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89D853C7-9210-4521-B2CC-0FC8A74DE256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Load'!$A$1:$H$1044876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<sst xmlns="http://schemas.openxmlformats.org/spreadsheetml/2006/main" count="46698" uniqueCount="110">
  <si>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</si>
  <si>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</si>
  <si>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</si>
  <si>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</si>
  <si>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</si>
  <si>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</si>
  <si>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</si>
  <si>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</si>
  <si>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</si>
  <si>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</si>
  <si>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</si>
  <si>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</si>
  <si>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</si>
  <si>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</si>
  <si>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</si>
  <si>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</si>
  <si>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</si>
  <si>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</si>
  <si>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</si>
  <si>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</si>
  <si>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</si>
  <si>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</si>
  <si>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</si>
  <si>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</si>
  <si>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</si>
  <si>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</si>
  <si>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</si>
  <si>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</si>
  <si>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</si>
  <si>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</si>
  <si>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</si>
  <si>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</si>
  <si>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</si>
  <si>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</si>
  <si>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</si>
  <si>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</si>
  <si>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</si>
  <si>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</si>
  <si>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</si>
  <si>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</si>
  <si>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</si>
  <si>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</si>
  <si>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</si>
  <si>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</si>
  <si>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</si>
  <si>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</si>
  <si>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</si>
  <si>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</si>
  <si>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</si>
  <si>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</si>
  <si>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</si>
  <si>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</si>
  <si>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</si>
  <si>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</si>
  <si>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</si>
  <si>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</si>
  <si>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</si>
  <si>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</si>
  <si>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</si>
  <si>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</si>
  <si>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</si>
  <si>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</si>
  <si>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</si>
  <si>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</si>
  <si>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</si>
  <si>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</si>
  <si>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</si>
  <si>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</si>
  <si>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</si>
  <si>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</si>
  <si>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</si>
  <si>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</si>
  <si>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</si>
  <si>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</si>
  <si>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</si>
  <si>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</si>
  <si>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</si>
  <si>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</si>
  <si>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</si>
  <si>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</si>
  <si>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</si>
  <si>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</si>
  <si>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</si>
  <si>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</si>
  <si>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</si>
  <si>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</si>
  <si>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</si>
  <si>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</si>
  <si>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</si>
  <si>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</si>
  <si>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</si>
  <si>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</si>
  <si>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</si>
  <si>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</si>
  <si>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</si>
  <si>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</si>
  <si>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</si>
  <si>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</si>
  <si>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</si>
  <si>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</si>
  <si>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</si>
  <si>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</si>
  <si>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</si>
  <si>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</si>
  <si>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</si>
  <si>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</si>
  <si>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EXPANSION ISOLATION JOINT</t>
  </si>
  <si>
    <t>CLASS: EXPANSION ISOLATION JOINT</t>
  </si>
  <si>
    <t> allow movement to occur between a concrete slab and adjoining columns and walls of a building.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</si>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</sst>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266701</xdr:colOff>
      <xdr:row>1</xdr:row>
      <xdr:rowOff>28575</xdr:rowOff>
    </xdr:from>
    <xdr:to>
      <xdr:col>4</xdr:col>
      <xdr:colOff>629131</xdr:colOff>
      <xdr:row>1</xdr:row>
      <xdr:rowOff>1320800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8E0CCE-16BF-4D3F-8168-AA055CAE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176" y="219075"/>
          <a:ext cx="1810230" cy="12922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3.466116203701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XPANSION ISOLATION JOINT"/>
    <s v="EXPANSION ISOLATION JOINT"/>
    <s v="ALM"/>
    <x v="0"/>
    <s v="BREAKTRP"/>
    <x v="0"/>
    <s v="MOD"/>
    <x v="0"/>
    <x v="0"/>
  </r>
  <r>
    <s v="EXPANSION ISOLATION JOINT"/>
    <s v="EXPANSION ISOLATION JOINT"/>
    <s v="ALM"/>
    <x v="0"/>
    <s v="BREAKTRP"/>
    <x v="0"/>
    <s v="CLEAN"/>
    <x v="1"/>
    <x v="0"/>
  </r>
  <r>
    <s v="EXPANSION ISOLATION JOINT"/>
    <s v="EXPANSION ISOLATION JOINT"/>
    <s v="ALM"/>
    <x v="0"/>
    <s v="BREAKTRP"/>
    <x v="0"/>
    <s v="CLOSE"/>
    <x v="2"/>
    <x v="0"/>
  </r>
  <r>
    <s v="EXPANSION ISOLATION JOINT"/>
    <s v="EXPANSION ISOLATION JOINT"/>
    <s v="ALM"/>
    <x v="0"/>
    <s v="BREAKTRP"/>
    <x v="0"/>
    <s v="CONN"/>
    <x v="3"/>
    <x v="0"/>
  </r>
  <r>
    <s v="EXPANSION ISOLATION JOINT"/>
    <s v="EXPANSION ISOLATION JOINT"/>
    <s v="ALM"/>
    <x v="0"/>
    <s v="BREAKTRP"/>
    <x v="0"/>
    <s v="DISCONN"/>
    <x v="4"/>
    <x v="0"/>
  </r>
  <r>
    <s v="EXPANSION ISOLATION JOINT"/>
    <s v="EXPANSION ISOLATION JOINT"/>
    <s v="ALM"/>
    <x v="0"/>
    <s v="BREAKTRP"/>
    <x v="0"/>
    <s v="LUB"/>
    <x v="5"/>
    <x v="0"/>
  </r>
  <r>
    <s v="EXPANSION ISOLATION JOINT"/>
    <s v="EXPANSION ISOLATION JOINT"/>
    <s v="ALM"/>
    <x v="0"/>
    <s v="BREAKTRP"/>
    <x v="0"/>
    <s v="NOF"/>
    <x v="6"/>
    <x v="0"/>
  </r>
  <r>
    <s v="EXPANSION ISOLATION JOINT"/>
    <s v="EXPANSION ISOLATION JOINT"/>
    <s v="ALM"/>
    <x v="0"/>
    <s v="BREAKTRP"/>
    <x v="0"/>
    <s v="OTHER-R"/>
    <x v="7"/>
    <x v="0"/>
  </r>
  <r>
    <s v="EXPANSION ISOLATION JOINT"/>
    <s v="EXPANSION ISOLATION JOINT"/>
    <s v="ALM"/>
    <x v="0"/>
    <s v="BREAKTRP"/>
    <x v="0"/>
    <s v="OVH"/>
    <x v="8"/>
    <x v="0"/>
  </r>
  <r>
    <s v="EXPANSION ISOLATION JOINT"/>
    <s v="EXPANSION ISOLATION JOINT"/>
    <s v="ALM"/>
    <x v="0"/>
    <s v="BREAKTRP"/>
    <x v="0"/>
    <s v="PAINT"/>
    <x v="9"/>
    <x v="0"/>
  </r>
  <r>
    <s v="EXPANSION ISOLATION JOINT"/>
    <s v="EXPANSION ISOLATION JOINT"/>
    <s v="ALM"/>
    <x v="0"/>
    <s v="BREAKTRP"/>
    <x v="0"/>
    <s v="PATCH"/>
    <x v="10"/>
    <x v="0"/>
  </r>
  <r>
    <s v="EXPANSION ISOLATION JOINT"/>
    <s v="EXPANSION ISOLATION JOINT"/>
    <s v="ALM"/>
    <x v="0"/>
    <s v="BREAKTRP"/>
    <x v="0"/>
    <s v="PUMP"/>
    <x v="11"/>
    <x v="0"/>
  </r>
  <r>
    <s v="EXPANSION ISOLATION JOINT"/>
    <s v="EXPANSION ISOLATION JOINT"/>
    <s v="ALM"/>
    <x v="0"/>
    <s v="BREAKTRP"/>
    <x v="0"/>
    <s v="REFILL"/>
    <x v="12"/>
    <x v="0"/>
  </r>
  <r>
    <s v="EXPANSION ISOLATION JOINT"/>
    <s v="EXPANSION ISOLATION JOINT"/>
    <s v="ALM"/>
    <x v="0"/>
    <s v="BREAKTRP"/>
    <x v="0"/>
    <s v="REINS"/>
    <x v="13"/>
    <x v="0"/>
  </r>
  <r>
    <s v="EXPANSION ISOLATION JOINT"/>
    <s v="EXPANSION ISOLATION JOINT"/>
    <s v="ALM"/>
    <x v="0"/>
    <s v="BREAKTRP"/>
    <x v="0"/>
    <s v="REMOVE"/>
    <x v="14"/>
    <x v="0"/>
  </r>
  <r>
    <s v="EXPANSION ISOLATION JOINT"/>
    <s v="EXPANSION ISOLATION JOINT"/>
    <s v="ALM"/>
    <x v="0"/>
    <s v="BREAKTRP"/>
    <x v="0"/>
    <s v="REP"/>
    <x v="15"/>
    <x v="0"/>
  </r>
  <r>
    <s v="EXPANSION ISOLATION JOINT"/>
    <s v="EXPANSION ISOLATION JOINT"/>
    <s v="ALM"/>
    <x v="0"/>
    <s v="BREAKTRP"/>
    <x v="0"/>
    <s v="RESEAL"/>
    <x v="16"/>
    <x v="0"/>
  </r>
  <r>
    <s v="EXPANSION ISOLATION JOINT"/>
    <s v="EXPANSION ISOLATION JOINT"/>
    <s v="ALM"/>
    <x v="0"/>
    <s v="BREAKTRP"/>
    <x v="0"/>
    <s v="RESET"/>
    <x v="17"/>
    <x v="0"/>
  </r>
  <r>
    <s v="EXPANSION ISOLATION JOINT"/>
    <s v="EXPANSION ISOLATION JOINT"/>
    <s v="ALM"/>
    <x v="0"/>
    <s v="BREAKTRP"/>
    <x v="0"/>
    <s v="REWIRE"/>
    <x v="18"/>
    <x v="0"/>
  </r>
  <r>
    <s v="EXPANSION ISOLATION JOINT"/>
    <s v="EXPANSION ISOLATION JOINT"/>
    <s v="ALM"/>
    <x v="0"/>
    <s v="BREAKTRP"/>
    <x v="0"/>
    <s v="RPL"/>
    <x v="19"/>
    <x v="0"/>
  </r>
  <r>
    <s v="EXPANSION ISOLATION JOINT"/>
    <s v="EXPANSION ISOLATION JOINT"/>
    <s v="ALM"/>
    <x v="0"/>
    <s v="CORROSION"/>
    <x v="1"/>
    <s v="MOD"/>
    <x v="0"/>
    <x v="0"/>
  </r>
  <r>
    <s v="EXPANSION ISOLATION JOINT"/>
    <s v="EXPANSION ISOLATION JOINT"/>
    <s v="ALM"/>
    <x v="0"/>
    <s v="CORROSION"/>
    <x v="1"/>
    <s v="CLEAN"/>
    <x v="1"/>
    <x v="0"/>
  </r>
  <r>
    <s v="EXPANSION ISOLATION JOINT"/>
    <s v="EXPANSION ISOLATION JOINT"/>
    <s v="ALM"/>
    <x v="0"/>
    <s v="CORROSION"/>
    <x v="1"/>
    <s v="CLOSE"/>
    <x v="2"/>
    <x v="0"/>
  </r>
  <r>
    <s v="EXPANSION ISOLATION JOINT"/>
    <s v="EXPANSION ISOLATION JOINT"/>
    <s v="ALM"/>
    <x v="0"/>
    <s v="CORROSION"/>
    <x v="1"/>
    <s v="CONN"/>
    <x v="3"/>
    <x v="0"/>
  </r>
  <r>
    <s v="EXPANSION ISOLATION JOINT"/>
    <s v="EXPANSION ISOLATION JOINT"/>
    <s v="ALM"/>
    <x v="0"/>
    <s v="CORROSION"/>
    <x v="1"/>
    <s v="DISCONN"/>
    <x v="4"/>
    <x v="0"/>
  </r>
  <r>
    <s v="EXPANSION ISOLATION JOINT"/>
    <s v="EXPANSION ISOLATION JOINT"/>
    <s v="ALM"/>
    <x v="0"/>
    <s v="CORROSION"/>
    <x v="1"/>
    <s v="LUB"/>
    <x v="5"/>
    <x v="0"/>
  </r>
  <r>
    <s v="EXPANSION ISOLATION JOINT"/>
    <s v="EXPANSION ISOLATION JOINT"/>
    <s v="ALM"/>
    <x v="0"/>
    <s v="CORROSION"/>
    <x v="1"/>
    <s v="NOF"/>
    <x v="6"/>
    <x v="0"/>
  </r>
  <r>
    <s v="EXPANSION ISOLATION JOINT"/>
    <s v="EXPANSION ISOLATION JOINT"/>
    <s v="ALM"/>
    <x v="0"/>
    <s v="CORROSION"/>
    <x v="1"/>
    <s v="OTHER-R"/>
    <x v="7"/>
    <x v="0"/>
  </r>
  <r>
    <s v="EXPANSION ISOLATION JOINT"/>
    <s v="EXPANSION ISOLATION JOINT"/>
    <s v="ALM"/>
    <x v="0"/>
    <s v="CORROSION"/>
    <x v="1"/>
    <s v="OVH"/>
    <x v="8"/>
    <x v="0"/>
  </r>
  <r>
    <s v="EXPANSION ISOLATION JOINT"/>
    <s v="EXPANSION ISOLATION JOINT"/>
    <s v="ALM"/>
    <x v="0"/>
    <s v="CORROSION"/>
    <x v="1"/>
    <s v="PAINT"/>
    <x v="9"/>
    <x v="0"/>
  </r>
  <r>
    <s v="EXPANSION ISOLATION JOINT"/>
    <s v="EXPANSION ISOLATION JOINT"/>
    <s v="ALM"/>
    <x v="0"/>
    <s v="CORROSION"/>
    <x v="1"/>
    <s v="PATCH"/>
    <x v="10"/>
    <x v="0"/>
  </r>
  <r>
    <s v="EXPANSION ISOLATION JOINT"/>
    <s v="EXPANSION ISOLATION JOINT"/>
    <s v="ALM"/>
    <x v="0"/>
    <s v="CORROSION"/>
    <x v="1"/>
    <s v="PUMP"/>
    <x v="11"/>
    <x v="0"/>
  </r>
  <r>
    <s v="EXPANSION ISOLATION JOINT"/>
    <s v="EXPANSION ISOLATION JOINT"/>
    <s v="ALM"/>
    <x v="0"/>
    <s v="CORROSION"/>
    <x v="1"/>
    <s v="REFILL"/>
    <x v="12"/>
    <x v="0"/>
  </r>
  <r>
    <s v="EXPANSION ISOLATION JOINT"/>
    <s v="EXPANSION ISOLATION JOINT"/>
    <s v="ALM"/>
    <x v="0"/>
    <s v="CORROSION"/>
    <x v="1"/>
    <s v="REINS"/>
    <x v="13"/>
    <x v="0"/>
  </r>
  <r>
    <s v="EXPANSION ISOLATION JOINT"/>
    <s v="EXPANSION ISOLATION JOINT"/>
    <s v="ALM"/>
    <x v="0"/>
    <s v="CORROSION"/>
    <x v="1"/>
    <s v="REMOVE"/>
    <x v="14"/>
    <x v="0"/>
  </r>
  <r>
    <s v="EXPANSION ISOLATION JOINT"/>
    <s v="EXPANSION ISOLATION JOINT"/>
    <s v="ALM"/>
    <x v="0"/>
    <s v="CORROSION"/>
    <x v="1"/>
    <s v="REP"/>
    <x v="15"/>
    <x v="0"/>
  </r>
  <r>
    <s v="EXPANSION ISOLATION JOINT"/>
    <s v="EXPANSION ISOLATION JOINT"/>
    <s v="ALM"/>
    <x v="0"/>
    <s v="CORROSION"/>
    <x v="1"/>
    <s v="RESEAL"/>
    <x v="16"/>
    <x v="0"/>
  </r>
  <r>
    <s v="EXPANSION ISOLATION JOINT"/>
    <s v="EXPANSION ISOLATION JOINT"/>
    <s v="ALM"/>
    <x v="0"/>
    <s v="CORROSION"/>
    <x v="1"/>
    <s v="RESET"/>
    <x v="17"/>
    <x v="0"/>
  </r>
  <r>
    <s v="EXPANSION ISOLATION JOINT"/>
    <s v="EXPANSION ISOLATION JOINT"/>
    <s v="ALM"/>
    <x v="0"/>
    <s v="CORROSION"/>
    <x v="1"/>
    <s v="REWIRE"/>
    <x v="18"/>
    <x v="0"/>
  </r>
  <r>
    <s v="EXPANSION ISOLATION JOINT"/>
    <s v="EXPANSION ISOLATION JOINT"/>
    <s v="ALM"/>
    <x v="0"/>
    <s v="CORROSION"/>
    <x v="1"/>
    <s v="RPL"/>
    <x v="19"/>
    <x v="0"/>
  </r>
  <r>
    <s v="EXPANSION ISOLATION JOINT"/>
    <s v="EXPANSION ISOLATION JOINT"/>
    <s v="ALM"/>
    <x v="0"/>
    <s v="DAMAGE"/>
    <x v="2"/>
    <s v="MOD"/>
    <x v="0"/>
    <x v="0"/>
  </r>
  <r>
    <s v="EXPANSION ISOLATION JOINT"/>
    <s v="EXPANSION ISOLATION JOINT"/>
    <s v="ALM"/>
    <x v="0"/>
    <s v="DAMAGE"/>
    <x v="2"/>
    <s v="CLEAN"/>
    <x v="1"/>
    <x v="0"/>
  </r>
  <r>
    <s v="EXPANSION ISOLATION JOINT"/>
    <s v="EXPANSION ISOLATION JOINT"/>
    <s v="ALM"/>
    <x v="0"/>
    <s v="DAMAGE"/>
    <x v="2"/>
    <s v="CLOSE"/>
    <x v="2"/>
    <x v="0"/>
  </r>
  <r>
    <s v="EXPANSION ISOLATION JOINT"/>
    <s v="EXPANSION ISOLATION JOINT"/>
    <s v="ALM"/>
    <x v="0"/>
    <s v="DAMAGE"/>
    <x v="2"/>
    <s v="CONN"/>
    <x v="3"/>
    <x v="0"/>
  </r>
  <r>
    <s v="EXPANSION ISOLATION JOINT"/>
    <s v="EXPANSION ISOLATION JOINT"/>
    <s v="ALM"/>
    <x v="0"/>
    <s v="DAMAGE"/>
    <x v="2"/>
    <s v="DISCONN"/>
    <x v="4"/>
    <x v="0"/>
  </r>
  <r>
    <s v="EXPANSION ISOLATION JOINT"/>
    <s v="EXPANSION ISOLATION JOINT"/>
    <s v="ALM"/>
    <x v="0"/>
    <s v="DAMAGE"/>
    <x v="2"/>
    <s v="LUB"/>
    <x v="5"/>
    <x v="0"/>
  </r>
  <r>
    <s v="EXPANSION ISOLATION JOINT"/>
    <s v="EXPANSION ISOLATION JOINT"/>
    <s v="ALM"/>
    <x v="0"/>
    <s v="DAMAGE"/>
    <x v="2"/>
    <s v="NOF"/>
    <x v="6"/>
    <x v="0"/>
  </r>
  <r>
    <s v="EXPANSION ISOLATION JOINT"/>
    <s v="EXPANSION ISOLATION JOINT"/>
    <s v="ALM"/>
    <x v="0"/>
    <s v="DAMAGE"/>
    <x v="2"/>
    <s v="OTHER-R"/>
    <x v="7"/>
    <x v="0"/>
  </r>
  <r>
    <s v="EXPANSION ISOLATION JOINT"/>
    <s v="EXPANSION ISOLATION JOINT"/>
    <s v="ALM"/>
    <x v="0"/>
    <s v="DAMAGE"/>
    <x v="2"/>
    <s v="OVH"/>
    <x v="8"/>
    <x v="0"/>
  </r>
  <r>
    <s v="EXPANSION ISOLATION JOINT"/>
    <s v="EXPANSION ISOLATION JOINT"/>
    <s v="ALM"/>
    <x v="0"/>
    <s v="DAMAGE"/>
    <x v="2"/>
    <s v="PAINT"/>
    <x v="9"/>
    <x v="0"/>
  </r>
  <r>
    <s v="EXPANSION ISOLATION JOINT"/>
    <s v="EXPANSION ISOLATION JOINT"/>
    <s v="ALM"/>
    <x v="0"/>
    <s v="DAMAGE"/>
    <x v="2"/>
    <s v="PATCH"/>
    <x v="10"/>
    <x v="0"/>
  </r>
  <r>
    <s v="EXPANSION ISOLATION JOINT"/>
    <s v="EXPANSION ISOLATION JOINT"/>
    <s v="ALM"/>
    <x v="0"/>
    <s v="DAMAGE"/>
    <x v="2"/>
    <s v="PUMP"/>
    <x v="11"/>
    <x v="0"/>
  </r>
  <r>
    <s v="EXPANSION ISOLATION JOINT"/>
    <s v="EXPANSION ISOLATION JOINT"/>
    <s v="ALM"/>
    <x v="0"/>
    <s v="DAMAGE"/>
    <x v="2"/>
    <s v="REFILL"/>
    <x v="12"/>
    <x v="0"/>
  </r>
  <r>
    <s v="EXPANSION ISOLATION JOINT"/>
    <s v="EXPANSION ISOLATION JOINT"/>
    <s v="ALM"/>
    <x v="0"/>
    <s v="DAMAGE"/>
    <x v="2"/>
    <s v="REINS"/>
    <x v="13"/>
    <x v="0"/>
  </r>
  <r>
    <s v="EXPANSION ISOLATION JOINT"/>
    <s v="EXPANSION ISOLATION JOINT"/>
    <s v="ALM"/>
    <x v="0"/>
    <s v="DAMAGE"/>
    <x v="2"/>
    <s v="REMOVE"/>
    <x v="14"/>
    <x v="0"/>
  </r>
  <r>
    <s v="EXPANSION ISOLATION JOINT"/>
    <s v="EXPANSION ISOLATION JOINT"/>
    <s v="ALM"/>
    <x v="0"/>
    <s v="DAMAGE"/>
    <x v="2"/>
    <s v="REP"/>
    <x v="15"/>
    <x v="0"/>
  </r>
  <r>
    <s v="EXPANSION ISOLATION JOINT"/>
    <s v="EXPANSION ISOLATION JOINT"/>
    <s v="ALM"/>
    <x v="0"/>
    <s v="DAMAGE"/>
    <x v="2"/>
    <s v="RESEAL"/>
    <x v="16"/>
    <x v="0"/>
  </r>
  <r>
    <s v="EXPANSION ISOLATION JOINT"/>
    <s v="EXPANSION ISOLATION JOINT"/>
    <s v="ALM"/>
    <x v="0"/>
    <s v="DAMAGE"/>
    <x v="2"/>
    <s v="RESET"/>
    <x v="17"/>
    <x v="0"/>
  </r>
  <r>
    <s v="EXPANSION ISOLATION JOINT"/>
    <s v="EXPANSION ISOLATION JOINT"/>
    <s v="ALM"/>
    <x v="0"/>
    <s v="DAMAGE"/>
    <x v="2"/>
    <s v="REWIRE"/>
    <x v="18"/>
    <x v="0"/>
  </r>
  <r>
    <s v="EXPANSION ISOLATION JOINT"/>
    <s v="EXPANSION ISOLATION JOINT"/>
    <s v="ALM"/>
    <x v="0"/>
    <s v="DAMAGE"/>
    <x v="2"/>
    <s v="RPL"/>
    <x v="19"/>
    <x v="0"/>
  </r>
  <r>
    <s v="EXPANSION ISOLATION JOINT"/>
    <s v="EXPANSION ISOLATION JOINT"/>
    <s v="ALM"/>
    <x v="0"/>
    <s v="DESGEN"/>
    <x v="3"/>
    <s v="MOD"/>
    <x v="0"/>
    <x v="0"/>
  </r>
  <r>
    <s v="EXPANSION ISOLATION JOINT"/>
    <s v="EXPANSION ISOLATION JOINT"/>
    <s v="ALM"/>
    <x v="0"/>
    <s v="DESGEN"/>
    <x v="3"/>
    <s v="CLEAN"/>
    <x v="1"/>
    <x v="0"/>
  </r>
  <r>
    <s v="EXPANSION ISOLATION JOINT"/>
    <s v="EXPANSION ISOLATION JOINT"/>
    <s v="ALM"/>
    <x v="0"/>
    <s v="DESGEN"/>
    <x v="3"/>
    <s v="CLOSE"/>
    <x v="2"/>
    <x v="0"/>
  </r>
  <r>
    <s v="EXPANSION ISOLATION JOINT"/>
    <s v="EXPANSION ISOLATION JOINT"/>
    <s v="ALM"/>
    <x v="0"/>
    <s v="DESGEN"/>
    <x v="3"/>
    <s v="CONN"/>
    <x v="3"/>
    <x v="0"/>
  </r>
  <r>
    <s v="EXPANSION ISOLATION JOINT"/>
    <s v="EXPANSION ISOLATION JOINT"/>
    <s v="ALM"/>
    <x v="0"/>
    <s v="DESGEN"/>
    <x v="3"/>
    <s v="DISCONN"/>
    <x v="4"/>
    <x v="0"/>
  </r>
  <r>
    <s v="EXPANSION ISOLATION JOINT"/>
    <s v="EXPANSION ISOLATION JOINT"/>
    <s v="ALM"/>
    <x v="0"/>
    <s v="DESGEN"/>
    <x v="3"/>
    <s v="LUB"/>
    <x v="5"/>
    <x v="0"/>
  </r>
  <r>
    <s v="EXPANSION ISOLATION JOINT"/>
    <s v="EXPANSION ISOLATION JOINT"/>
    <s v="ALM"/>
    <x v="0"/>
    <s v="DESGEN"/>
    <x v="3"/>
    <s v="NOF"/>
    <x v="6"/>
    <x v="0"/>
  </r>
  <r>
    <s v="EXPANSION ISOLATION JOINT"/>
    <s v="EXPANSION ISOLATION JOINT"/>
    <s v="ALM"/>
    <x v="0"/>
    <s v="DESGEN"/>
    <x v="3"/>
    <s v="OTHER-R"/>
    <x v="7"/>
    <x v="0"/>
  </r>
  <r>
    <s v="EXPANSION ISOLATION JOINT"/>
    <s v="EXPANSION ISOLATION JOINT"/>
    <s v="ALM"/>
    <x v="0"/>
    <s v="DESGEN"/>
    <x v="3"/>
    <s v="OVH"/>
    <x v="8"/>
    <x v="0"/>
  </r>
  <r>
    <s v="EXPANSION ISOLATION JOINT"/>
    <s v="EXPANSION ISOLATION JOINT"/>
    <s v="ALM"/>
    <x v="0"/>
    <s v="DESGEN"/>
    <x v="3"/>
    <s v="PAINT"/>
    <x v="9"/>
    <x v="0"/>
  </r>
  <r>
    <s v="EXPANSION ISOLATION JOINT"/>
    <s v="EXPANSION ISOLATION JOINT"/>
    <s v="ALM"/>
    <x v="0"/>
    <s v="DESGEN"/>
    <x v="3"/>
    <s v="PATCH"/>
    <x v="10"/>
    <x v="0"/>
  </r>
  <r>
    <s v="EXPANSION ISOLATION JOINT"/>
    <s v="EXPANSION ISOLATION JOINT"/>
    <s v="ALM"/>
    <x v="0"/>
    <s v="DESGEN"/>
    <x v="3"/>
    <s v="PUMP"/>
    <x v="11"/>
    <x v="0"/>
  </r>
  <r>
    <s v="EXPANSION ISOLATION JOINT"/>
    <s v="EXPANSION ISOLATION JOINT"/>
    <s v="ALM"/>
    <x v="0"/>
    <s v="DESGEN"/>
    <x v="3"/>
    <s v="REFILL"/>
    <x v="12"/>
    <x v="0"/>
  </r>
  <r>
    <s v="EXPANSION ISOLATION JOINT"/>
    <s v="EXPANSION ISOLATION JOINT"/>
    <s v="ALM"/>
    <x v="0"/>
    <s v="DESGEN"/>
    <x v="3"/>
    <s v="REINS"/>
    <x v="13"/>
    <x v="0"/>
  </r>
  <r>
    <s v="EXPANSION ISOLATION JOINT"/>
    <s v="EXPANSION ISOLATION JOINT"/>
    <s v="ALM"/>
    <x v="0"/>
    <s v="DESGEN"/>
    <x v="3"/>
    <s v="REMOVE"/>
    <x v="14"/>
    <x v="0"/>
  </r>
  <r>
    <s v="EXPANSION ISOLATION JOINT"/>
    <s v="EXPANSION ISOLATION JOINT"/>
    <s v="ALM"/>
    <x v="0"/>
    <s v="DESGEN"/>
    <x v="3"/>
    <s v="REP"/>
    <x v="15"/>
    <x v="0"/>
  </r>
  <r>
    <s v="EXPANSION ISOLATION JOINT"/>
    <s v="EXPANSION ISOLATION JOINT"/>
    <s v="ALM"/>
    <x v="0"/>
    <s v="DESGEN"/>
    <x v="3"/>
    <s v="RESEAL"/>
    <x v="16"/>
    <x v="0"/>
  </r>
  <r>
    <s v="EXPANSION ISOLATION JOINT"/>
    <s v="EXPANSION ISOLATION JOINT"/>
    <s v="ALM"/>
    <x v="0"/>
    <s v="DESGEN"/>
    <x v="3"/>
    <s v="RESET"/>
    <x v="17"/>
    <x v="0"/>
  </r>
  <r>
    <s v="EXPANSION ISOLATION JOINT"/>
    <s v="EXPANSION ISOLATION JOINT"/>
    <s v="ALM"/>
    <x v="0"/>
    <s v="DESGEN"/>
    <x v="3"/>
    <s v="REWIRE"/>
    <x v="18"/>
    <x v="0"/>
  </r>
  <r>
    <s v="EXPANSION ISOLATION JOINT"/>
    <s v="EXPANSION ISOLATION JOINT"/>
    <s v="ALM"/>
    <x v="0"/>
    <s v="DESGEN"/>
    <x v="3"/>
    <s v="RPL"/>
    <x v="19"/>
    <x v="0"/>
  </r>
  <r>
    <s v="EXPANSION ISOLATION JOINT"/>
    <s v="EXPANSION ISOLATION JOINT"/>
    <s v="ALM"/>
    <x v="0"/>
    <s v="DIRTY"/>
    <x v="4"/>
    <s v="MOD"/>
    <x v="0"/>
    <x v="0"/>
  </r>
  <r>
    <s v="EXPANSION ISOLATION JOINT"/>
    <s v="EXPANSION ISOLATION JOINT"/>
    <s v="ALM"/>
    <x v="0"/>
    <s v="DIRTY"/>
    <x v="4"/>
    <s v="CLEAN"/>
    <x v="1"/>
    <x v="0"/>
  </r>
  <r>
    <s v="EXPANSION ISOLATION JOINT"/>
    <s v="EXPANSION ISOLATION JOINT"/>
    <s v="ALM"/>
    <x v="0"/>
    <s v="DIRTY"/>
    <x v="4"/>
    <s v="CLOSE"/>
    <x v="2"/>
    <x v="0"/>
  </r>
  <r>
    <s v="EXPANSION ISOLATION JOINT"/>
    <s v="EXPANSION ISOLATION JOINT"/>
    <s v="ALM"/>
    <x v="0"/>
    <s v="DIRTY"/>
    <x v="4"/>
    <s v="CONN"/>
    <x v="3"/>
    <x v="0"/>
  </r>
  <r>
    <s v="EXPANSION ISOLATION JOINT"/>
    <s v="EXPANSION ISOLATION JOINT"/>
    <s v="ALM"/>
    <x v="0"/>
    <s v="DIRTY"/>
    <x v="4"/>
    <s v="DISCONN"/>
    <x v="4"/>
    <x v="0"/>
  </r>
  <r>
    <s v="EXPANSION ISOLATION JOINT"/>
    <s v="EXPANSION ISOLATION JOINT"/>
    <s v="ALM"/>
    <x v="0"/>
    <s v="DIRTY"/>
    <x v="4"/>
    <s v="LUB"/>
    <x v="5"/>
    <x v="0"/>
  </r>
  <r>
    <s v="EXPANSION ISOLATION JOINT"/>
    <s v="EXPANSION ISOLATION JOINT"/>
    <s v="ALM"/>
    <x v="0"/>
    <s v="DIRTY"/>
    <x v="4"/>
    <s v="NOF"/>
    <x v="6"/>
    <x v="0"/>
  </r>
  <r>
    <s v="EXPANSION ISOLATION JOINT"/>
    <s v="EXPANSION ISOLATION JOINT"/>
    <s v="ALM"/>
    <x v="0"/>
    <s v="DIRTY"/>
    <x v="4"/>
    <s v="OTHER-R"/>
    <x v="7"/>
    <x v="0"/>
  </r>
  <r>
    <s v="EXPANSION ISOLATION JOINT"/>
    <s v="EXPANSION ISOLATION JOINT"/>
    <s v="ALM"/>
    <x v="0"/>
    <s v="DIRTY"/>
    <x v="4"/>
    <s v="OVH"/>
    <x v="8"/>
    <x v="0"/>
  </r>
  <r>
    <s v="EXPANSION ISOLATION JOINT"/>
    <s v="EXPANSION ISOLATION JOINT"/>
    <s v="ALM"/>
    <x v="0"/>
    <s v="DIRTY"/>
    <x v="4"/>
    <s v="PAINT"/>
    <x v="9"/>
    <x v="0"/>
  </r>
  <r>
    <s v="EXPANSION ISOLATION JOINT"/>
    <s v="EXPANSION ISOLATION JOINT"/>
    <s v="ALM"/>
    <x v="0"/>
    <s v="DIRTY"/>
    <x v="4"/>
    <s v="PATCH"/>
    <x v="10"/>
    <x v="0"/>
  </r>
  <r>
    <s v="EXPANSION ISOLATION JOINT"/>
    <s v="EXPANSION ISOLATION JOINT"/>
    <s v="ALM"/>
    <x v="0"/>
    <s v="DIRTY"/>
    <x v="4"/>
    <s v="PUMP"/>
    <x v="11"/>
    <x v="0"/>
  </r>
  <r>
    <s v="EXPANSION ISOLATION JOINT"/>
    <s v="EXPANSION ISOLATION JOINT"/>
    <s v="ALM"/>
    <x v="0"/>
    <s v="DIRTY"/>
    <x v="4"/>
    <s v="REFILL"/>
    <x v="12"/>
    <x v="0"/>
  </r>
  <r>
    <s v="EXPANSION ISOLATION JOINT"/>
    <s v="EXPANSION ISOLATION JOINT"/>
    <s v="ALM"/>
    <x v="0"/>
    <s v="DIRTY"/>
    <x v="4"/>
    <s v="REINS"/>
    <x v="13"/>
    <x v="0"/>
  </r>
  <r>
    <s v="EXPANSION ISOLATION JOINT"/>
    <s v="EXPANSION ISOLATION JOINT"/>
    <s v="ALM"/>
    <x v="0"/>
    <s v="DIRTY"/>
    <x v="4"/>
    <s v="REMOVE"/>
    <x v="14"/>
    <x v="0"/>
  </r>
  <r>
    <s v="EXPANSION ISOLATION JOINT"/>
    <s v="EXPANSION ISOLATION JOINT"/>
    <s v="ALM"/>
    <x v="0"/>
    <s v="DIRTY"/>
    <x v="4"/>
    <s v="REP"/>
    <x v="15"/>
    <x v="0"/>
  </r>
  <r>
    <s v="EXPANSION ISOLATION JOINT"/>
    <s v="EXPANSION ISOLATION JOINT"/>
    <s v="ALM"/>
    <x v="0"/>
    <s v="DIRTY"/>
    <x v="4"/>
    <s v="RESEAL"/>
    <x v="16"/>
    <x v="0"/>
  </r>
  <r>
    <s v="EXPANSION ISOLATION JOINT"/>
    <s v="EXPANSION ISOLATION JOINT"/>
    <s v="ALM"/>
    <x v="0"/>
    <s v="DIRTY"/>
    <x v="4"/>
    <s v="RESET"/>
    <x v="17"/>
    <x v="0"/>
  </r>
  <r>
    <s v="EXPANSION ISOLATION JOINT"/>
    <s v="EXPANSION ISOLATION JOINT"/>
    <s v="ALM"/>
    <x v="0"/>
    <s v="DIRTY"/>
    <x v="4"/>
    <s v="REWIRE"/>
    <x v="18"/>
    <x v="0"/>
  </r>
  <r>
    <s v="EXPANSION ISOLATION JOINT"/>
    <s v="EXPANSION ISOLATION JOINT"/>
    <s v="ALM"/>
    <x v="0"/>
    <s v="DIRTY"/>
    <x v="4"/>
    <s v="RPL"/>
    <x v="19"/>
    <x v="0"/>
  </r>
  <r>
    <s v="EXPANSION ISOLATION JOINT"/>
    <s v="EXPANSION ISOLATION JOINT"/>
    <s v="ALM"/>
    <x v="0"/>
    <s v="EXPWT"/>
    <x v="5"/>
    <s v="MOD"/>
    <x v="0"/>
    <x v="0"/>
  </r>
  <r>
    <s v="EXPANSION ISOLATION JOINT"/>
    <s v="EXPANSION ISOLATION JOINT"/>
    <s v="ALM"/>
    <x v="0"/>
    <s v="EXPWT"/>
    <x v="5"/>
    <s v="CLEAN"/>
    <x v="1"/>
    <x v="0"/>
  </r>
  <r>
    <s v="EXPANSION ISOLATION JOINT"/>
    <s v="EXPANSION ISOLATION JOINT"/>
    <s v="ALM"/>
    <x v="0"/>
    <s v="EXPWT"/>
    <x v="5"/>
    <s v="CLOSE"/>
    <x v="2"/>
    <x v="0"/>
  </r>
  <r>
    <s v="EXPANSION ISOLATION JOINT"/>
    <s v="EXPANSION ISOLATION JOINT"/>
    <s v="ALM"/>
    <x v="0"/>
    <s v="EXPWT"/>
    <x v="5"/>
    <s v="CONN"/>
    <x v="3"/>
    <x v="0"/>
  </r>
  <r>
    <s v="EXPANSION ISOLATION JOINT"/>
    <s v="EXPANSION ISOLATION JOINT"/>
    <s v="ALM"/>
    <x v="0"/>
    <s v="EXPWT"/>
    <x v="5"/>
    <s v="DISCONN"/>
    <x v="4"/>
    <x v="0"/>
  </r>
  <r>
    <s v="EXPANSION ISOLATION JOINT"/>
    <s v="EXPANSION ISOLATION JOINT"/>
    <s v="ALM"/>
    <x v="0"/>
    <s v="EXPWT"/>
    <x v="5"/>
    <s v="LUB"/>
    <x v="5"/>
    <x v="0"/>
  </r>
  <r>
    <s v="EXPANSION ISOLATION JOINT"/>
    <s v="EXPANSION ISOLATION JOINT"/>
    <s v="ALM"/>
    <x v="0"/>
    <s v="EXPWT"/>
    <x v="5"/>
    <s v="NOF"/>
    <x v="6"/>
    <x v="0"/>
  </r>
  <r>
    <s v="EXPANSION ISOLATION JOINT"/>
    <s v="EXPANSION ISOLATION JOINT"/>
    <s v="ALM"/>
    <x v="0"/>
    <s v="EXPWT"/>
    <x v="5"/>
    <s v="OTHER-R"/>
    <x v="7"/>
    <x v="0"/>
  </r>
  <r>
    <s v="EXPANSION ISOLATION JOINT"/>
    <s v="EXPANSION ISOLATION JOINT"/>
    <s v="ALM"/>
    <x v="0"/>
    <s v="EXPWT"/>
    <x v="5"/>
    <s v="OVH"/>
    <x v="8"/>
    <x v="0"/>
  </r>
  <r>
    <s v="EXPANSION ISOLATION JOINT"/>
    <s v="EXPANSION ISOLATION JOINT"/>
    <s v="ALM"/>
    <x v="0"/>
    <s v="EXPWT"/>
    <x v="5"/>
    <s v="PAINT"/>
    <x v="9"/>
    <x v="0"/>
  </r>
  <r>
    <s v="EXPANSION ISOLATION JOINT"/>
    <s v="EXPANSION ISOLATION JOINT"/>
    <s v="ALM"/>
    <x v="0"/>
    <s v="EXPWT"/>
    <x v="5"/>
    <s v="PATCH"/>
    <x v="10"/>
    <x v="0"/>
  </r>
  <r>
    <s v="EXPANSION ISOLATION JOINT"/>
    <s v="EXPANSION ISOLATION JOINT"/>
    <s v="ALM"/>
    <x v="0"/>
    <s v="EXPWT"/>
    <x v="5"/>
    <s v="PUMP"/>
    <x v="11"/>
    <x v="0"/>
  </r>
  <r>
    <s v="EXPANSION ISOLATION JOINT"/>
    <s v="EXPANSION ISOLATION JOINT"/>
    <s v="ALM"/>
    <x v="0"/>
    <s v="EXPWT"/>
    <x v="5"/>
    <s v="REFILL"/>
    <x v="12"/>
    <x v="0"/>
  </r>
  <r>
    <s v="EXPANSION ISOLATION JOINT"/>
    <s v="EXPANSION ISOLATION JOINT"/>
    <s v="ALM"/>
    <x v="0"/>
    <s v="EXPWT"/>
    <x v="5"/>
    <s v="REINS"/>
    <x v="13"/>
    <x v="0"/>
  </r>
  <r>
    <s v="EXPANSION ISOLATION JOINT"/>
    <s v="EXPANSION ISOLATION JOINT"/>
    <s v="ALM"/>
    <x v="0"/>
    <s v="EXPWT"/>
    <x v="5"/>
    <s v="REMOVE"/>
    <x v="14"/>
    <x v="0"/>
  </r>
  <r>
    <s v="EXPANSION ISOLATION JOINT"/>
    <s v="EXPANSION ISOLATION JOINT"/>
    <s v="ALM"/>
    <x v="0"/>
    <s v="EXPWT"/>
    <x v="5"/>
    <s v="REP"/>
    <x v="15"/>
    <x v="0"/>
  </r>
  <r>
    <s v="EXPANSION ISOLATION JOINT"/>
    <s v="EXPANSION ISOLATION JOINT"/>
    <s v="ALM"/>
    <x v="0"/>
    <s v="EXPWT"/>
    <x v="5"/>
    <s v="RESEAL"/>
    <x v="16"/>
    <x v="0"/>
  </r>
  <r>
    <s v="EXPANSION ISOLATION JOINT"/>
    <s v="EXPANSION ISOLATION JOINT"/>
    <s v="ALM"/>
    <x v="0"/>
    <s v="EXPWT"/>
    <x v="5"/>
    <s v="RESET"/>
    <x v="17"/>
    <x v="0"/>
  </r>
  <r>
    <s v="EXPANSION ISOLATION JOINT"/>
    <s v="EXPANSION ISOLATION JOINT"/>
    <s v="ALM"/>
    <x v="0"/>
    <s v="EXPWT"/>
    <x v="5"/>
    <s v="REWIRE"/>
    <x v="18"/>
    <x v="0"/>
  </r>
  <r>
    <s v="EXPANSION ISOLATION JOINT"/>
    <s v="EXPANSION ISOLATION JOINT"/>
    <s v="ALM"/>
    <x v="0"/>
    <s v="EXPWT"/>
    <x v="5"/>
    <s v="RPL"/>
    <x v="19"/>
    <x v="0"/>
  </r>
  <r>
    <s v="EXPANSION ISOLATION JOINT"/>
    <s v="EXPANSION ISOLATION JOINT"/>
    <s v="ALM"/>
    <x v="0"/>
    <s v="FABGEN"/>
    <x v="6"/>
    <s v="MOD"/>
    <x v="0"/>
    <x v="0"/>
  </r>
  <r>
    <s v="EXPANSION ISOLATION JOINT"/>
    <s v="EXPANSION ISOLATION JOINT"/>
    <s v="ALM"/>
    <x v="0"/>
    <s v="FABGEN"/>
    <x v="6"/>
    <s v="CLEAN"/>
    <x v="1"/>
    <x v="0"/>
  </r>
  <r>
    <s v="EXPANSION ISOLATION JOINT"/>
    <s v="EXPANSION ISOLATION JOINT"/>
    <s v="ALM"/>
    <x v="0"/>
    <s v="FABGEN"/>
    <x v="6"/>
    <s v="CLOSE"/>
    <x v="2"/>
    <x v="0"/>
  </r>
  <r>
    <s v="EXPANSION ISOLATION JOINT"/>
    <s v="EXPANSION ISOLATION JOINT"/>
    <s v="ALM"/>
    <x v="0"/>
    <s v="FABGEN"/>
    <x v="6"/>
    <s v="CONN"/>
    <x v="3"/>
    <x v="0"/>
  </r>
  <r>
    <s v="EXPANSION ISOLATION JOINT"/>
    <s v="EXPANSION ISOLATION JOINT"/>
    <s v="ALM"/>
    <x v="0"/>
    <s v="FABGEN"/>
    <x v="6"/>
    <s v="DISCONN"/>
    <x v="4"/>
    <x v="0"/>
  </r>
  <r>
    <s v="EXPANSION ISOLATION JOINT"/>
    <s v="EXPANSION ISOLATION JOINT"/>
    <s v="ALM"/>
    <x v="0"/>
    <s v="FABGEN"/>
    <x v="6"/>
    <s v="LUB"/>
    <x v="5"/>
    <x v="0"/>
  </r>
  <r>
    <s v="EXPANSION ISOLATION JOINT"/>
    <s v="EXPANSION ISOLATION JOINT"/>
    <s v="ALM"/>
    <x v="0"/>
    <s v="FABGEN"/>
    <x v="6"/>
    <s v="NOF"/>
    <x v="6"/>
    <x v="0"/>
  </r>
  <r>
    <s v="EXPANSION ISOLATION JOINT"/>
    <s v="EXPANSION ISOLATION JOINT"/>
    <s v="ALM"/>
    <x v="0"/>
    <s v="FABGEN"/>
    <x v="6"/>
    <s v="OTHER-R"/>
    <x v="7"/>
    <x v="0"/>
  </r>
  <r>
    <s v="EXPANSION ISOLATION JOINT"/>
    <s v="EXPANSION ISOLATION JOINT"/>
    <s v="ALM"/>
    <x v="0"/>
    <s v="FABGEN"/>
    <x v="6"/>
    <s v="OVH"/>
    <x v="8"/>
    <x v="0"/>
  </r>
  <r>
    <s v="EXPANSION ISOLATION JOINT"/>
    <s v="EXPANSION ISOLATION JOINT"/>
    <s v="ALM"/>
    <x v="0"/>
    <s v="FABGEN"/>
    <x v="6"/>
    <s v="PAINT"/>
    <x v="9"/>
    <x v="0"/>
  </r>
  <r>
    <s v="EXPANSION ISOLATION JOINT"/>
    <s v="EXPANSION ISOLATION JOINT"/>
    <s v="ALM"/>
    <x v="0"/>
    <s v="FABGEN"/>
    <x v="6"/>
    <s v="PATCH"/>
    <x v="10"/>
    <x v="0"/>
  </r>
  <r>
    <s v="EXPANSION ISOLATION JOINT"/>
    <s v="EXPANSION ISOLATION JOINT"/>
    <s v="ALM"/>
    <x v="0"/>
    <s v="FABGEN"/>
    <x v="6"/>
    <s v="PUMP"/>
    <x v="11"/>
    <x v="0"/>
  </r>
  <r>
    <s v="EXPANSION ISOLATION JOINT"/>
    <s v="EXPANSION ISOLATION JOINT"/>
    <s v="ALM"/>
    <x v="0"/>
    <s v="FABGEN"/>
    <x v="6"/>
    <s v="REFILL"/>
    <x v="12"/>
    <x v="0"/>
  </r>
  <r>
    <s v="EXPANSION ISOLATION JOINT"/>
    <s v="EXPANSION ISOLATION JOINT"/>
    <s v="ALM"/>
    <x v="0"/>
    <s v="FABGEN"/>
    <x v="6"/>
    <s v="REINS"/>
    <x v="13"/>
    <x v="0"/>
  </r>
  <r>
    <s v="EXPANSION ISOLATION JOINT"/>
    <s v="EXPANSION ISOLATION JOINT"/>
    <s v="ALM"/>
    <x v="0"/>
    <s v="FABGEN"/>
    <x v="6"/>
    <s v="REMOVE"/>
    <x v="14"/>
    <x v="0"/>
  </r>
  <r>
    <s v="EXPANSION ISOLATION JOINT"/>
    <s v="EXPANSION ISOLATION JOINT"/>
    <s v="ALM"/>
    <x v="0"/>
    <s v="FABGEN"/>
    <x v="6"/>
    <s v="REP"/>
    <x v="15"/>
    <x v="0"/>
  </r>
  <r>
    <s v="EXPANSION ISOLATION JOINT"/>
    <s v="EXPANSION ISOLATION JOINT"/>
    <s v="ALM"/>
    <x v="0"/>
    <s v="FABGEN"/>
    <x v="6"/>
    <s v="RESEAL"/>
    <x v="16"/>
    <x v="0"/>
  </r>
  <r>
    <s v="EXPANSION ISOLATION JOINT"/>
    <s v="EXPANSION ISOLATION JOINT"/>
    <s v="ALM"/>
    <x v="0"/>
    <s v="FABGEN"/>
    <x v="6"/>
    <s v="RESET"/>
    <x v="17"/>
    <x v="0"/>
  </r>
  <r>
    <s v="EXPANSION ISOLATION JOINT"/>
    <s v="EXPANSION ISOLATION JOINT"/>
    <s v="ALM"/>
    <x v="0"/>
    <s v="FABGEN"/>
    <x v="6"/>
    <s v="REWIRE"/>
    <x v="18"/>
    <x v="0"/>
  </r>
  <r>
    <s v="EXPANSION ISOLATION JOINT"/>
    <s v="EXPANSION ISOLATION JOINT"/>
    <s v="ALM"/>
    <x v="0"/>
    <s v="FABGEN"/>
    <x v="6"/>
    <s v="RPL"/>
    <x v="19"/>
    <x v="0"/>
  </r>
  <r>
    <s v="EXPANSION ISOLATION JOINT"/>
    <s v="EXPANSION ISOLATION JOINT"/>
    <s v="ALM"/>
    <x v="0"/>
    <s v="IMPMAT"/>
    <x v="7"/>
    <s v="MOD"/>
    <x v="0"/>
    <x v="0"/>
  </r>
  <r>
    <s v="EXPANSION ISOLATION JOINT"/>
    <s v="EXPANSION ISOLATION JOINT"/>
    <s v="ALM"/>
    <x v="0"/>
    <s v="IMPMAT"/>
    <x v="7"/>
    <s v="CLEAN"/>
    <x v="1"/>
    <x v="0"/>
  </r>
  <r>
    <s v="EXPANSION ISOLATION JOINT"/>
    <s v="EXPANSION ISOLATION JOINT"/>
    <s v="ALM"/>
    <x v="0"/>
    <s v="IMPMAT"/>
    <x v="7"/>
    <s v="CLOSE"/>
    <x v="2"/>
    <x v="0"/>
  </r>
  <r>
    <s v="EXPANSION ISOLATION JOINT"/>
    <s v="EXPANSION ISOLATION JOINT"/>
    <s v="ALM"/>
    <x v="0"/>
    <s v="IMPMAT"/>
    <x v="7"/>
    <s v="CONN"/>
    <x v="3"/>
    <x v="0"/>
  </r>
  <r>
    <s v="EXPANSION ISOLATION JOINT"/>
    <s v="EXPANSION ISOLATION JOINT"/>
    <s v="ALM"/>
    <x v="0"/>
    <s v="IMPMAT"/>
    <x v="7"/>
    <s v="DISCONN"/>
    <x v="4"/>
    <x v="0"/>
  </r>
  <r>
    <s v="EXPANSION ISOLATION JOINT"/>
    <s v="EXPANSION ISOLATION JOINT"/>
    <s v="ALM"/>
    <x v="0"/>
    <s v="IMPMAT"/>
    <x v="7"/>
    <s v="LUB"/>
    <x v="5"/>
    <x v="0"/>
  </r>
  <r>
    <s v="EXPANSION ISOLATION JOINT"/>
    <s v="EXPANSION ISOLATION JOINT"/>
    <s v="ALM"/>
    <x v="0"/>
    <s v="IMPMAT"/>
    <x v="7"/>
    <s v="NOF"/>
    <x v="6"/>
    <x v="0"/>
  </r>
  <r>
    <s v="EXPANSION ISOLATION JOINT"/>
    <s v="EXPANSION ISOLATION JOINT"/>
    <s v="ALM"/>
    <x v="0"/>
    <s v="IMPMAT"/>
    <x v="7"/>
    <s v="OTHER-R"/>
    <x v="7"/>
    <x v="0"/>
  </r>
  <r>
    <s v="EXPANSION ISOLATION JOINT"/>
    <s v="EXPANSION ISOLATION JOINT"/>
    <s v="ALM"/>
    <x v="0"/>
    <s v="IMPMAT"/>
    <x v="7"/>
    <s v="OVH"/>
    <x v="8"/>
    <x v="0"/>
  </r>
  <r>
    <s v="EXPANSION ISOLATION JOINT"/>
    <s v="EXPANSION ISOLATION JOINT"/>
    <s v="ALM"/>
    <x v="0"/>
    <s v="IMPMAT"/>
    <x v="7"/>
    <s v="PAINT"/>
    <x v="9"/>
    <x v="0"/>
  </r>
  <r>
    <s v="EXPANSION ISOLATION JOINT"/>
    <s v="EXPANSION ISOLATION JOINT"/>
    <s v="ALM"/>
    <x v="0"/>
    <s v="IMPMAT"/>
    <x v="7"/>
    <s v="PATCH"/>
    <x v="10"/>
    <x v="0"/>
  </r>
  <r>
    <s v="EXPANSION ISOLATION JOINT"/>
    <s v="EXPANSION ISOLATION JOINT"/>
    <s v="ALM"/>
    <x v="0"/>
    <s v="IMPMAT"/>
    <x v="7"/>
    <s v="PUMP"/>
    <x v="11"/>
    <x v="0"/>
  </r>
  <r>
    <s v="EXPANSION ISOLATION JOINT"/>
    <s v="EXPANSION ISOLATION JOINT"/>
    <s v="ALM"/>
    <x v="0"/>
    <s v="IMPMAT"/>
    <x v="7"/>
    <s v="REFILL"/>
    <x v="12"/>
    <x v="0"/>
  </r>
  <r>
    <s v="EXPANSION ISOLATION JOINT"/>
    <s v="EXPANSION ISOLATION JOINT"/>
    <s v="ALM"/>
    <x v="0"/>
    <s v="IMPMAT"/>
    <x v="7"/>
    <s v="REINS"/>
    <x v="13"/>
    <x v="0"/>
  </r>
  <r>
    <s v="EXPANSION ISOLATION JOINT"/>
    <s v="EXPANSION ISOLATION JOINT"/>
    <s v="ALM"/>
    <x v="0"/>
    <s v="IMPMAT"/>
    <x v="7"/>
    <s v="REMOVE"/>
    <x v="14"/>
    <x v="0"/>
  </r>
  <r>
    <s v="EXPANSION ISOLATION JOINT"/>
    <s v="EXPANSION ISOLATION JOINT"/>
    <s v="ALM"/>
    <x v="0"/>
    <s v="IMPMAT"/>
    <x v="7"/>
    <s v="REP"/>
    <x v="15"/>
    <x v="0"/>
  </r>
  <r>
    <s v="EXPANSION ISOLATION JOINT"/>
    <s v="EXPANSION ISOLATION JOINT"/>
    <s v="ALM"/>
    <x v="0"/>
    <s v="IMPMAT"/>
    <x v="7"/>
    <s v="RESEAL"/>
    <x v="16"/>
    <x v="0"/>
  </r>
  <r>
    <s v="EXPANSION ISOLATION JOINT"/>
    <s v="EXPANSION ISOLATION JOINT"/>
    <s v="ALM"/>
    <x v="0"/>
    <s v="IMPMAT"/>
    <x v="7"/>
    <s v="RESET"/>
    <x v="17"/>
    <x v="0"/>
  </r>
  <r>
    <s v="EXPANSION ISOLATION JOINT"/>
    <s v="EXPANSION ISOLATION JOINT"/>
    <s v="ALM"/>
    <x v="0"/>
    <s v="IMPMAT"/>
    <x v="7"/>
    <s v="REWIRE"/>
    <x v="18"/>
    <x v="0"/>
  </r>
  <r>
    <s v="EXPANSION ISOLATION JOINT"/>
    <s v="EXPANSION ISOLATION JOINT"/>
    <s v="ALM"/>
    <x v="0"/>
    <s v="IMPMAT"/>
    <x v="7"/>
    <s v="RPL"/>
    <x v="19"/>
    <x v="0"/>
  </r>
  <r>
    <s v="EXPANSION ISOLATION JOINT"/>
    <s v="EXPANSION ISOLATION JOINT"/>
    <s v="ALM"/>
    <x v="0"/>
    <s v="LEAK"/>
    <x v="8"/>
    <s v="MOD"/>
    <x v="0"/>
    <x v="0"/>
  </r>
  <r>
    <s v="EXPANSION ISOLATION JOINT"/>
    <s v="EXPANSION ISOLATION JOINT"/>
    <s v="ALM"/>
    <x v="0"/>
    <s v="LEAK"/>
    <x v="8"/>
    <s v="CLEAN"/>
    <x v="1"/>
    <x v="0"/>
  </r>
  <r>
    <s v="EXPANSION ISOLATION JOINT"/>
    <s v="EXPANSION ISOLATION JOINT"/>
    <s v="ALM"/>
    <x v="0"/>
    <s v="LEAK"/>
    <x v="8"/>
    <s v="CLOSE"/>
    <x v="2"/>
    <x v="0"/>
  </r>
  <r>
    <s v="EXPANSION ISOLATION JOINT"/>
    <s v="EXPANSION ISOLATION JOINT"/>
    <s v="ALM"/>
    <x v="0"/>
    <s v="LEAK"/>
    <x v="8"/>
    <s v="CONN"/>
    <x v="3"/>
    <x v="0"/>
  </r>
  <r>
    <s v="EXPANSION ISOLATION JOINT"/>
    <s v="EXPANSION ISOLATION JOINT"/>
    <s v="ALM"/>
    <x v="0"/>
    <s v="LEAK"/>
    <x v="8"/>
    <s v="DISCONN"/>
    <x v="4"/>
    <x v="0"/>
  </r>
  <r>
    <s v="EXPANSION ISOLATION JOINT"/>
    <s v="EXPANSION ISOLATION JOINT"/>
    <s v="ALM"/>
    <x v="0"/>
    <s v="LEAK"/>
    <x v="8"/>
    <s v="LUB"/>
    <x v="5"/>
    <x v="0"/>
  </r>
  <r>
    <s v="EXPANSION ISOLATION JOINT"/>
    <s v="EXPANSION ISOLATION JOINT"/>
    <s v="ALM"/>
    <x v="0"/>
    <s v="LEAK"/>
    <x v="8"/>
    <s v="NOF"/>
    <x v="6"/>
    <x v="0"/>
  </r>
  <r>
    <s v="EXPANSION ISOLATION JOINT"/>
    <s v="EXPANSION ISOLATION JOINT"/>
    <s v="ALM"/>
    <x v="0"/>
    <s v="LEAK"/>
    <x v="8"/>
    <s v="OTHER-R"/>
    <x v="7"/>
    <x v="0"/>
  </r>
  <r>
    <s v="EXPANSION ISOLATION JOINT"/>
    <s v="EXPANSION ISOLATION JOINT"/>
    <s v="ALM"/>
    <x v="0"/>
    <s v="LEAK"/>
    <x v="8"/>
    <s v="OVH"/>
    <x v="8"/>
    <x v="0"/>
  </r>
  <r>
    <s v="EXPANSION ISOLATION JOINT"/>
    <s v="EXPANSION ISOLATION JOINT"/>
    <s v="ALM"/>
    <x v="0"/>
    <s v="LEAK"/>
    <x v="8"/>
    <s v="PAINT"/>
    <x v="9"/>
    <x v="0"/>
  </r>
  <r>
    <s v="EXPANSION ISOLATION JOINT"/>
    <s v="EXPANSION ISOLATION JOINT"/>
    <s v="ALM"/>
    <x v="0"/>
    <s v="LEAK"/>
    <x v="8"/>
    <s v="PATCH"/>
    <x v="10"/>
    <x v="0"/>
  </r>
  <r>
    <s v="EXPANSION ISOLATION JOINT"/>
    <s v="EXPANSION ISOLATION JOINT"/>
    <s v="ALM"/>
    <x v="0"/>
    <s v="LEAK"/>
    <x v="8"/>
    <s v="PUMP"/>
    <x v="11"/>
    <x v="0"/>
  </r>
  <r>
    <s v="EXPANSION ISOLATION JOINT"/>
    <s v="EXPANSION ISOLATION JOINT"/>
    <s v="ALM"/>
    <x v="0"/>
    <s v="LEAK"/>
    <x v="8"/>
    <s v="REFILL"/>
    <x v="12"/>
    <x v="0"/>
  </r>
  <r>
    <s v="EXPANSION ISOLATION JOINT"/>
    <s v="EXPANSION ISOLATION JOINT"/>
    <s v="ALM"/>
    <x v="0"/>
    <s v="LEAK"/>
    <x v="8"/>
    <s v="REINS"/>
    <x v="13"/>
    <x v="0"/>
  </r>
  <r>
    <s v="EXPANSION ISOLATION JOINT"/>
    <s v="EXPANSION ISOLATION JOINT"/>
    <s v="ALM"/>
    <x v="0"/>
    <s v="LEAK"/>
    <x v="8"/>
    <s v="REMOVE"/>
    <x v="14"/>
    <x v="0"/>
  </r>
  <r>
    <s v="EXPANSION ISOLATION JOINT"/>
    <s v="EXPANSION ISOLATION JOINT"/>
    <s v="ALM"/>
    <x v="0"/>
    <s v="LEAK"/>
    <x v="8"/>
    <s v="REP"/>
    <x v="15"/>
    <x v="0"/>
  </r>
  <r>
    <s v="EXPANSION ISOLATION JOINT"/>
    <s v="EXPANSION ISOLATION JOINT"/>
    <s v="ALM"/>
    <x v="0"/>
    <s v="LEAK"/>
    <x v="8"/>
    <s v="RESEAL"/>
    <x v="16"/>
    <x v="0"/>
  </r>
  <r>
    <s v="EXPANSION ISOLATION JOINT"/>
    <s v="EXPANSION ISOLATION JOINT"/>
    <s v="ALM"/>
    <x v="0"/>
    <s v="LEAK"/>
    <x v="8"/>
    <s v="RESET"/>
    <x v="17"/>
    <x v="0"/>
  </r>
  <r>
    <s v="EXPANSION ISOLATION JOINT"/>
    <s v="EXPANSION ISOLATION JOINT"/>
    <s v="ALM"/>
    <x v="0"/>
    <s v="LEAK"/>
    <x v="8"/>
    <s v="REWIRE"/>
    <x v="18"/>
    <x v="0"/>
  </r>
  <r>
    <s v="EXPANSION ISOLATION JOINT"/>
    <s v="EXPANSION ISOLATION JOINT"/>
    <s v="ALM"/>
    <x v="0"/>
    <s v="LEAK"/>
    <x v="8"/>
    <s v="RPL"/>
    <x v="19"/>
    <x v="0"/>
  </r>
  <r>
    <s v="EXPANSION ISOLATION JOINT"/>
    <s v="EXPANSION ISOLATION JOINT"/>
    <s v="ALM"/>
    <x v="0"/>
    <s v="LOOSE"/>
    <x v="9"/>
    <s v="MOD"/>
    <x v="0"/>
    <x v="0"/>
  </r>
  <r>
    <s v="EXPANSION ISOLATION JOINT"/>
    <s v="EXPANSION ISOLATION JOINT"/>
    <s v="ALM"/>
    <x v="0"/>
    <s v="LOOSE"/>
    <x v="9"/>
    <s v="CLEAN"/>
    <x v="1"/>
    <x v="0"/>
  </r>
  <r>
    <s v="EXPANSION ISOLATION JOINT"/>
    <s v="EXPANSION ISOLATION JOINT"/>
    <s v="ALM"/>
    <x v="0"/>
    <s v="LOOSE"/>
    <x v="9"/>
    <s v="CLOSE"/>
    <x v="2"/>
    <x v="0"/>
  </r>
  <r>
    <s v="EXPANSION ISOLATION JOINT"/>
    <s v="EXPANSION ISOLATION JOINT"/>
    <s v="ALM"/>
    <x v="0"/>
    <s v="LOOSE"/>
    <x v="9"/>
    <s v="CONN"/>
    <x v="3"/>
    <x v="0"/>
  </r>
  <r>
    <s v="EXPANSION ISOLATION JOINT"/>
    <s v="EXPANSION ISOLATION JOINT"/>
    <s v="ALM"/>
    <x v="0"/>
    <s v="LOOSE"/>
    <x v="9"/>
    <s v="DISCONN"/>
    <x v="4"/>
    <x v="0"/>
  </r>
  <r>
    <s v="EXPANSION ISOLATION JOINT"/>
    <s v="EXPANSION ISOLATION JOINT"/>
    <s v="ALM"/>
    <x v="0"/>
    <s v="LOOSE"/>
    <x v="9"/>
    <s v="LUB"/>
    <x v="5"/>
    <x v="0"/>
  </r>
  <r>
    <s v="EXPANSION ISOLATION JOINT"/>
    <s v="EXPANSION ISOLATION JOINT"/>
    <s v="ALM"/>
    <x v="0"/>
    <s v="LOOSE"/>
    <x v="9"/>
    <s v="NOF"/>
    <x v="6"/>
    <x v="0"/>
  </r>
  <r>
    <s v="EXPANSION ISOLATION JOINT"/>
    <s v="EXPANSION ISOLATION JOINT"/>
    <s v="ALM"/>
    <x v="0"/>
    <s v="LOOSE"/>
    <x v="9"/>
    <s v="OTHER-R"/>
    <x v="7"/>
    <x v="0"/>
  </r>
  <r>
    <s v="EXPANSION ISOLATION JOINT"/>
    <s v="EXPANSION ISOLATION JOINT"/>
    <s v="ALM"/>
    <x v="0"/>
    <s v="LOOSE"/>
    <x v="9"/>
    <s v="OVH"/>
    <x v="8"/>
    <x v="0"/>
  </r>
  <r>
    <s v="EXPANSION ISOLATION JOINT"/>
    <s v="EXPANSION ISOLATION JOINT"/>
    <s v="ALM"/>
    <x v="0"/>
    <s v="LOOSE"/>
    <x v="9"/>
    <s v="PAINT"/>
    <x v="9"/>
    <x v="0"/>
  </r>
  <r>
    <s v="EXPANSION ISOLATION JOINT"/>
    <s v="EXPANSION ISOLATION JOINT"/>
    <s v="ALM"/>
    <x v="0"/>
    <s v="LOOSE"/>
    <x v="9"/>
    <s v="PATCH"/>
    <x v="10"/>
    <x v="0"/>
  </r>
  <r>
    <s v="EXPANSION ISOLATION JOINT"/>
    <s v="EXPANSION ISOLATION JOINT"/>
    <s v="ALM"/>
    <x v="0"/>
    <s v="LOOSE"/>
    <x v="9"/>
    <s v="PUMP"/>
    <x v="11"/>
    <x v="0"/>
  </r>
  <r>
    <s v="EXPANSION ISOLATION JOINT"/>
    <s v="EXPANSION ISOLATION JOINT"/>
    <s v="ALM"/>
    <x v="0"/>
    <s v="LOOSE"/>
    <x v="9"/>
    <s v="REFILL"/>
    <x v="12"/>
    <x v="0"/>
  </r>
  <r>
    <s v="EXPANSION ISOLATION JOINT"/>
    <s v="EXPANSION ISOLATION JOINT"/>
    <s v="ALM"/>
    <x v="0"/>
    <s v="LOOSE"/>
    <x v="9"/>
    <s v="REINS"/>
    <x v="13"/>
    <x v="0"/>
  </r>
  <r>
    <s v="EXPANSION ISOLATION JOINT"/>
    <s v="EXPANSION ISOLATION JOINT"/>
    <s v="ALM"/>
    <x v="0"/>
    <s v="LOOSE"/>
    <x v="9"/>
    <s v="REMOVE"/>
    <x v="14"/>
    <x v="0"/>
  </r>
  <r>
    <s v="EXPANSION ISOLATION JOINT"/>
    <s v="EXPANSION ISOLATION JOINT"/>
    <s v="ALM"/>
    <x v="0"/>
    <s v="LOOSE"/>
    <x v="9"/>
    <s v="REP"/>
    <x v="15"/>
    <x v="0"/>
  </r>
  <r>
    <s v="EXPANSION ISOLATION JOINT"/>
    <s v="EXPANSION ISOLATION JOINT"/>
    <s v="ALM"/>
    <x v="0"/>
    <s v="LOOSE"/>
    <x v="9"/>
    <s v="RESEAL"/>
    <x v="16"/>
    <x v="0"/>
  </r>
  <r>
    <s v="EXPANSION ISOLATION JOINT"/>
    <s v="EXPANSION ISOLATION JOINT"/>
    <s v="ALM"/>
    <x v="0"/>
    <s v="LOOSE"/>
    <x v="9"/>
    <s v="RESET"/>
    <x v="17"/>
    <x v="0"/>
  </r>
  <r>
    <s v="EXPANSION ISOLATION JOINT"/>
    <s v="EXPANSION ISOLATION JOINT"/>
    <s v="ALM"/>
    <x v="0"/>
    <s v="LOOSE"/>
    <x v="9"/>
    <s v="REWIRE"/>
    <x v="18"/>
    <x v="0"/>
  </r>
  <r>
    <s v="EXPANSION ISOLATION JOINT"/>
    <s v="EXPANSION ISOLATION JOINT"/>
    <s v="ALM"/>
    <x v="0"/>
    <s v="LOOSE"/>
    <x v="9"/>
    <s v="RPL"/>
    <x v="19"/>
    <x v="0"/>
  </r>
  <r>
    <s v="EXPANSION ISOLATION JOINT"/>
    <s v="EXPANSION ISOLATION JOINT"/>
    <s v="ALM"/>
    <x v="0"/>
    <s v="NOCAUSE"/>
    <x v="10"/>
    <s v="MOD"/>
    <x v="0"/>
    <x v="0"/>
  </r>
  <r>
    <s v="EXPANSION ISOLATION JOINT"/>
    <s v="EXPANSION ISOLATION JOINT"/>
    <s v="ALM"/>
    <x v="0"/>
    <s v="NOCAUSE"/>
    <x v="10"/>
    <s v="CLEAN"/>
    <x v="1"/>
    <x v="0"/>
  </r>
  <r>
    <s v="EXPANSION ISOLATION JOINT"/>
    <s v="EXPANSION ISOLATION JOINT"/>
    <s v="ALM"/>
    <x v="0"/>
    <s v="NOCAUSE"/>
    <x v="10"/>
    <s v="CLOSE"/>
    <x v="2"/>
    <x v="0"/>
  </r>
  <r>
    <s v="EXPANSION ISOLATION JOINT"/>
    <s v="EXPANSION ISOLATION JOINT"/>
    <s v="ALM"/>
    <x v="0"/>
    <s v="NOCAUSE"/>
    <x v="10"/>
    <s v="CONN"/>
    <x v="3"/>
    <x v="0"/>
  </r>
  <r>
    <s v="EXPANSION ISOLATION JOINT"/>
    <s v="EXPANSION ISOLATION JOINT"/>
    <s v="ALM"/>
    <x v="0"/>
    <s v="NOCAUSE"/>
    <x v="10"/>
    <s v="DISCONN"/>
    <x v="4"/>
    <x v="0"/>
  </r>
  <r>
    <s v="EXPANSION ISOLATION JOINT"/>
    <s v="EXPANSION ISOLATION JOINT"/>
    <s v="ALM"/>
    <x v="0"/>
    <s v="NOCAUSE"/>
    <x v="10"/>
    <s v="LUB"/>
    <x v="5"/>
    <x v="0"/>
  </r>
  <r>
    <s v="EXPANSION ISOLATION JOINT"/>
    <s v="EXPANSION ISOLATION JOINT"/>
    <s v="ALM"/>
    <x v="0"/>
    <s v="NOCAUSE"/>
    <x v="10"/>
    <s v="NOF"/>
    <x v="6"/>
    <x v="0"/>
  </r>
  <r>
    <s v="EXPANSION ISOLATION JOINT"/>
    <s v="EXPANSION ISOLATION JOINT"/>
    <s v="ALM"/>
    <x v="0"/>
    <s v="NOCAUSE"/>
    <x v="10"/>
    <s v="OTHER-R"/>
    <x v="7"/>
    <x v="0"/>
  </r>
  <r>
    <s v="EXPANSION ISOLATION JOINT"/>
    <s v="EXPANSION ISOLATION JOINT"/>
    <s v="ALM"/>
    <x v="0"/>
    <s v="NOCAUSE"/>
    <x v="10"/>
    <s v="OVH"/>
    <x v="8"/>
    <x v="0"/>
  </r>
  <r>
    <s v="EXPANSION ISOLATION JOINT"/>
    <s v="EXPANSION ISOLATION JOINT"/>
    <s v="ALM"/>
    <x v="0"/>
    <s v="NOCAUSE"/>
    <x v="10"/>
    <s v="PAINT"/>
    <x v="9"/>
    <x v="0"/>
  </r>
  <r>
    <s v="EXPANSION ISOLATION JOINT"/>
    <s v="EXPANSION ISOLATION JOINT"/>
    <s v="ALM"/>
    <x v="0"/>
    <s v="NOCAUSE"/>
    <x v="10"/>
    <s v="PATCH"/>
    <x v="10"/>
    <x v="0"/>
  </r>
  <r>
    <s v="EXPANSION ISOLATION JOINT"/>
    <s v="EXPANSION ISOLATION JOINT"/>
    <s v="ALM"/>
    <x v="0"/>
    <s v="NOCAUSE"/>
    <x v="10"/>
    <s v="PUMP"/>
    <x v="11"/>
    <x v="0"/>
  </r>
  <r>
    <s v="EXPANSION ISOLATION JOINT"/>
    <s v="EXPANSION ISOLATION JOINT"/>
    <s v="ALM"/>
    <x v="0"/>
    <s v="NOCAUSE"/>
    <x v="10"/>
    <s v="REFILL"/>
    <x v="12"/>
    <x v="0"/>
  </r>
  <r>
    <s v="EXPANSION ISOLATION JOINT"/>
    <s v="EXPANSION ISOLATION JOINT"/>
    <s v="ALM"/>
    <x v="0"/>
    <s v="NOCAUSE"/>
    <x v="10"/>
    <s v="REINS"/>
    <x v="13"/>
    <x v="0"/>
  </r>
  <r>
    <s v="EXPANSION ISOLATION JOINT"/>
    <s v="EXPANSION ISOLATION JOINT"/>
    <s v="ALM"/>
    <x v="0"/>
    <s v="NOCAUSE"/>
    <x v="10"/>
    <s v="REMOVE"/>
    <x v="14"/>
    <x v="0"/>
  </r>
  <r>
    <s v="EXPANSION ISOLATION JOINT"/>
    <s v="EXPANSION ISOLATION JOINT"/>
    <s v="ALM"/>
    <x v="0"/>
    <s v="NOCAUSE"/>
    <x v="10"/>
    <s v="REP"/>
    <x v="15"/>
    <x v="0"/>
  </r>
  <r>
    <s v="EXPANSION ISOLATION JOINT"/>
    <s v="EXPANSION ISOLATION JOINT"/>
    <s v="ALM"/>
    <x v="0"/>
    <s v="NOCAUSE"/>
    <x v="10"/>
    <s v="RESEAL"/>
    <x v="16"/>
    <x v="0"/>
  </r>
  <r>
    <s v="EXPANSION ISOLATION JOINT"/>
    <s v="EXPANSION ISOLATION JOINT"/>
    <s v="ALM"/>
    <x v="0"/>
    <s v="NOCAUSE"/>
    <x v="10"/>
    <s v="RESET"/>
    <x v="17"/>
    <x v="0"/>
  </r>
  <r>
    <s v="EXPANSION ISOLATION JOINT"/>
    <s v="EXPANSION ISOLATION JOINT"/>
    <s v="ALM"/>
    <x v="0"/>
    <s v="NOCAUSE"/>
    <x v="10"/>
    <s v="REWIRE"/>
    <x v="18"/>
    <x v="0"/>
  </r>
  <r>
    <s v="EXPANSION ISOLATION JOINT"/>
    <s v="EXPANSION ISOLATION JOINT"/>
    <s v="ALM"/>
    <x v="0"/>
    <s v="NOCAUSE"/>
    <x v="10"/>
    <s v="RPL"/>
    <x v="19"/>
    <x v="0"/>
  </r>
  <r>
    <s v="EXPANSION ISOLATION JOINT"/>
    <s v="EXPANSION ISOLATION JOINT"/>
    <s v="ALM"/>
    <x v="0"/>
    <s v="OBSTR"/>
    <x v="11"/>
    <s v="MOD"/>
    <x v="0"/>
    <x v="0"/>
  </r>
  <r>
    <s v="EXPANSION ISOLATION JOINT"/>
    <s v="EXPANSION ISOLATION JOINT"/>
    <s v="ALM"/>
    <x v="0"/>
    <s v="OBSTR"/>
    <x v="11"/>
    <s v="CLEAN"/>
    <x v="1"/>
    <x v="0"/>
  </r>
  <r>
    <s v="EXPANSION ISOLATION JOINT"/>
    <s v="EXPANSION ISOLATION JOINT"/>
    <s v="ALM"/>
    <x v="0"/>
    <s v="OBSTR"/>
    <x v="11"/>
    <s v="CLOSE"/>
    <x v="2"/>
    <x v="0"/>
  </r>
  <r>
    <s v="EXPANSION ISOLATION JOINT"/>
    <s v="EXPANSION ISOLATION JOINT"/>
    <s v="ALM"/>
    <x v="0"/>
    <s v="OBSTR"/>
    <x v="11"/>
    <s v="CONN"/>
    <x v="3"/>
    <x v="0"/>
  </r>
  <r>
    <s v="EXPANSION ISOLATION JOINT"/>
    <s v="EXPANSION ISOLATION JOINT"/>
    <s v="ALM"/>
    <x v="0"/>
    <s v="OBSTR"/>
    <x v="11"/>
    <s v="DISCONN"/>
    <x v="4"/>
    <x v="0"/>
  </r>
  <r>
    <s v="EXPANSION ISOLATION JOINT"/>
    <s v="EXPANSION ISOLATION JOINT"/>
    <s v="ALM"/>
    <x v="0"/>
    <s v="OBSTR"/>
    <x v="11"/>
    <s v="LUB"/>
    <x v="5"/>
    <x v="0"/>
  </r>
  <r>
    <s v="EXPANSION ISOLATION JOINT"/>
    <s v="EXPANSION ISOLATION JOINT"/>
    <s v="ALM"/>
    <x v="0"/>
    <s v="OBSTR"/>
    <x v="11"/>
    <s v="NOF"/>
    <x v="6"/>
    <x v="0"/>
  </r>
  <r>
    <s v="EXPANSION ISOLATION JOINT"/>
    <s v="EXPANSION ISOLATION JOINT"/>
    <s v="ALM"/>
    <x v="0"/>
    <s v="OBSTR"/>
    <x v="11"/>
    <s v="OTHER-R"/>
    <x v="7"/>
    <x v="0"/>
  </r>
  <r>
    <s v="EXPANSION ISOLATION JOINT"/>
    <s v="EXPANSION ISOLATION JOINT"/>
    <s v="ALM"/>
    <x v="0"/>
    <s v="OBSTR"/>
    <x v="11"/>
    <s v="OVH"/>
    <x v="8"/>
    <x v="0"/>
  </r>
  <r>
    <s v="EXPANSION ISOLATION JOINT"/>
    <s v="EXPANSION ISOLATION JOINT"/>
    <s v="ALM"/>
    <x v="0"/>
    <s v="OBSTR"/>
    <x v="11"/>
    <s v="PAINT"/>
    <x v="9"/>
    <x v="0"/>
  </r>
  <r>
    <s v="EXPANSION ISOLATION JOINT"/>
    <s v="EXPANSION ISOLATION JOINT"/>
    <s v="ALM"/>
    <x v="0"/>
    <s v="OBSTR"/>
    <x v="11"/>
    <s v="PATCH"/>
    <x v="10"/>
    <x v="0"/>
  </r>
  <r>
    <s v="EXPANSION ISOLATION JOINT"/>
    <s v="EXPANSION ISOLATION JOINT"/>
    <s v="ALM"/>
    <x v="0"/>
    <s v="OBSTR"/>
    <x v="11"/>
    <s v="PUMP"/>
    <x v="11"/>
    <x v="0"/>
  </r>
  <r>
    <s v="EXPANSION ISOLATION JOINT"/>
    <s v="EXPANSION ISOLATION JOINT"/>
    <s v="ALM"/>
    <x v="0"/>
    <s v="OBSTR"/>
    <x v="11"/>
    <s v="REFILL"/>
    <x v="12"/>
    <x v="0"/>
  </r>
  <r>
    <s v="EXPANSION ISOLATION JOINT"/>
    <s v="EXPANSION ISOLATION JOINT"/>
    <s v="ALM"/>
    <x v="0"/>
    <s v="OBSTR"/>
    <x v="11"/>
    <s v="REINS"/>
    <x v="13"/>
    <x v="0"/>
  </r>
  <r>
    <s v="EXPANSION ISOLATION JOINT"/>
    <s v="EXPANSION ISOLATION JOINT"/>
    <s v="ALM"/>
    <x v="0"/>
    <s v="OBSTR"/>
    <x v="11"/>
    <s v="REMOVE"/>
    <x v="14"/>
    <x v="0"/>
  </r>
  <r>
    <s v="EXPANSION ISOLATION JOINT"/>
    <s v="EXPANSION ISOLATION JOINT"/>
    <s v="ALM"/>
    <x v="0"/>
    <s v="OBSTR"/>
    <x v="11"/>
    <s v="REP"/>
    <x v="15"/>
    <x v="0"/>
  </r>
  <r>
    <s v="EXPANSION ISOLATION JOINT"/>
    <s v="EXPANSION ISOLATION JOINT"/>
    <s v="ALM"/>
    <x v="0"/>
    <s v="OBSTR"/>
    <x v="11"/>
    <s v="RESEAL"/>
    <x v="16"/>
    <x v="0"/>
  </r>
  <r>
    <s v="EXPANSION ISOLATION JOINT"/>
    <s v="EXPANSION ISOLATION JOINT"/>
    <s v="ALM"/>
    <x v="0"/>
    <s v="OBSTR"/>
    <x v="11"/>
    <s v="RESET"/>
    <x v="17"/>
    <x v="0"/>
  </r>
  <r>
    <s v="EXPANSION ISOLATION JOINT"/>
    <s v="EXPANSION ISOLATION JOINT"/>
    <s v="ALM"/>
    <x v="0"/>
    <s v="OBSTR"/>
    <x v="11"/>
    <s v="REWIRE"/>
    <x v="18"/>
    <x v="0"/>
  </r>
  <r>
    <s v="EXPANSION ISOLATION JOINT"/>
    <s v="EXPANSION ISOLATION JOINT"/>
    <s v="ALM"/>
    <x v="0"/>
    <s v="OBSTR"/>
    <x v="11"/>
    <s v="RPL"/>
    <x v="19"/>
    <x v="0"/>
  </r>
  <r>
    <s v="EXPANSION ISOLATION JOINT"/>
    <s v="EXPANSION ISOLATION JOINT"/>
    <s v="ALM"/>
    <x v="0"/>
    <s v="OPSERRMTCERR"/>
    <x v="12"/>
    <s v="MOD"/>
    <x v="0"/>
    <x v="0"/>
  </r>
  <r>
    <s v="EXPANSION ISOLATION JOINT"/>
    <s v="EXPANSION ISOLATION JOINT"/>
    <s v="ALM"/>
    <x v="0"/>
    <s v="OPSERRMTCERR"/>
    <x v="12"/>
    <s v="CLEAN"/>
    <x v="1"/>
    <x v="0"/>
  </r>
  <r>
    <s v="EXPANSION ISOLATION JOINT"/>
    <s v="EXPANSION ISOLATION JOINT"/>
    <s v="ALM"/>
    <x v="0"/>
    <s v="OPSERRMTCERR"/>
    <x v="12"/>
    <s v="CLOSE"/>
    <x v="2"/>
    <x v="0"/>
  </r>
  <r>
    <s v="EXPANSION ISOLATION JOINT"/>
    <s v="EXPANSION ISOLATION JOINT"/>
    <s v="ALM"/>
    <x v="0"/>
    <s v="OPSERRMTCERR"/>
    <x v="12"/>
    <s v="CONN"/>
    <x v="3"/>
    <x v="0"/>
  </r>
  <r>
    <s v="EXPANSION ISOLATION JOINT"/>
    <s v="EXPANSION ISOLATION JOINT"/>
    <s v="ALM"/>
    <x v="0"/>
    <s v="OPSERRMTCERR"/>
    <x v="12"/>
    <s v="DISCONN"/>
    <x v="4"/>
    <x v="0"/>
  </r>
  <r>
    <s v="EXPANSION ISOLATION JOINT"/>
    <s v="EXPANSION ISOLATION JOINT"/>
    <s v="ALM"/>
    <x v="0"/>
    <s v="OPSERRMTCERR"/>
    <x v="12"/>
    <s v="LUB"/>
    <x v="5"/>
    <x v="0"/>
  </r>
  <r>
    <s v="EXPANSION ISOLATION JOINT"/>
    <s v="EXPANSION ISOLATION JOINT"/>
    <s v="ALM"/>
    <x v="0"/>
    <s v="OPSERRMTCERR"/>
    <x v="12"/>
    <s v="NOF"/>
    <x v="6"/>
    <x v="0"/>
  </r>
  <r>
    <s v="EXPANSION ISOLATION JOINT"/>
    <s v="EXPANSION ISOLATION JOINT"/>
    <s v="ALM"/>
    <x v="0"/>
    <s v="OPSERRMTCERR"/>
    <x v="12"/>
    <s v="OTHER-R"/>
    <x v="7"/>
    <x v="0"/>
  </r>
  <r>
    <s v="EXPANSION ISOLATION JOINT"/>
    <s v="EXPANSION ISOLATION JOINT"/>
    <s v="ALM"/>
    <x v="0"/>
    <s v="OPSERRMTCERR"/>
    <x v="12"/>
    <s v="OVH"/>
    <x v="8"/>
    <x v="0"/>
  </r>
  <r>
    <s v="EXPANSION ISOLATION JOINT"/>
    <s v="EXPANSION ISOLATION JOINT"/>
    <s v="ALM"/>
    <x v="0"/>
    <s v="OPSERRMTCERR"/>
    <x v="12"/>
    <s v="PAINT"/>
    <x v="9"/>
    <x v="0"/>
  </r>
  <r>
    <s v="EXPANSION ISOLATION JOINT"/>
    <s v="EXPANSION ISOLATION JOINT"/>
    <s v="ALM"/>
    <x v="0"/>
    <s v="OPSERRMTCERR"/>
    <x v="12"/>
    <s v="PATCH"/>
    <x v="10"/>
    <x v="0"/>
  </r>
  <r>
    <s v="EXPANSION ISOLATION JOINT"/>
    <s v="EXPANSION ISOLATION JOINT"/>
    <s v="ALM"/>
    <x v="0"/>
    <s v="OPSERRMTCERR"/>
    <x v="12"/>
    <s v="PUMP"/>
    <x v="11"/>
    <x v="0"/>
  </r>
  <r>
    <s v="EXPANSION ISOLATION JOINT"/>
    <s v="EXPANSION ISOLATION JOINT"/>
    <s v="ALM"/>
    <x v="0"/>
    <s v="OPSERRMTCERR"/>
    <x v="12"/>
    <s v="REFILL"/>
    <x v="12"/>
    <x v="0"/>
  </r>
  <r>
    <s v="EXPANSION ISOLATION JOINT"/>
    <s v="EXPANSION ISOLATION JOINT"/>
    <s v="ALM"/>
    <x v="0"/>
    <s v="OPSERRMTCERR"/>
    <x v="12"/>
    <s v="REINS"/>
    <x v="13"/>
    <x v="0"/>
  </r>
  <r>
    <s v="EXPANSION ISOLATION JOINT"/>
    <s v="EXPANSION ISOLATION JOINT"/>
    <s v="ALM"/>
    <x v="0"/>
    <s v="OPSERRMTCERR"/>
    <x v="12"/>
    <s v="REMOVE"/>
    <x v="14"/>
    <x v="0"/>
  </r>
  <r>
    <s v="EXPANSION ISOLATION JOINT"/>
    <s v="EXPANSION ISOLATION JOINT"/>
    <s v="ALM"/>
    <x v="0"/>
    <s v="OPSERRMTCERR"/>
    <x v="12"/>
    <s v="REP"/>
    <x v="15"/>
    <x v="0"/>
  </r>
  <r>
    <s v="EXPANSION ISOLATION JOINT"/>
    <s v="EXPANSION ISOLATION JOINT"/>
    <s v="ALM"/>
    <x v="0"/>
    <s v="OPSERRMTCERR"/>
    <x v="12"/>
    <s v="RESEAL"/>
    <x v="16"/>
    <x v="0"/>
  </r>
  <r>
    <s v="EXPANSION ISOLATION JOINT"/>
    <s v="EXPANSION ISOLATION JOINT"/>
    <s v="ALM"/>
    <x v="0"/>
    <s v="OPSERRMTCERR"/>
    <x v="12"/>
    <s v="RESET"/>
    <x v="17"/>
    <x v="0"/>
  </r>
  <r>
    <s v="EXPANSION ISOLATION JOINT"/>
    <s v="EXPANSION ISOLATION JOINT"/>
    <s v="ALM"/>
    <x v="0"/>
    <s v="OPSERRMTCERR"/>
    <x v="12"/>
    <s v="REWIRE"/>
    <x v="18"/>
    <x v="0"/>
  </r>
  <r>
    <s v="EXPANSION ISOLATION JOINT"/>
    <s v="EXPANSION ISOLATION JOINT"/>
    <s v="ALM"/>
    <x v="0"/>
    <s v="OPSERRMTCERR"/>
    <x v="12"/>
    <s v="RPL"/>
    <x v="19"/>
    <x v="0"/>
  </r>
  <r>
    <s v="EXPANSION ISOLATION JOINT"/>
    <s v="EXPANSION ISOLATION JOINT"/>
    <s v="ALM"/>
    <x v="0"/>
    <s v="OTHER-C"/>
    <x v="13"/>
    <s v="MOD"/>
    <x v="0"/>
    <x v="0"/>
  </r>
  <r>
    <s v="EXPANSION ISOLATION JOINT"/>
    <s v="EXPANSION ISOLATION JOINT"/>
    <s v="ALM"/>
    <x v="0"/>
    <s v="OTHER-C"/>
    <x v="13"/>
    <s v="CLEAN"/>
    <x v="1"/>
    <x v="0"/>
  </r>
  <r>
    <s v="EXPANSION ISOLATION JOINT"/>
    <s v="EXPANSION ISOLATION JOINT"/>
    <s v="ALM"/>
    <x v="0"/>
    <s v="OTHER-C"/>
    <x v="13"/>
    <s v="CLOSE"/>
    <x v="2"/>
    <x v="0"/>
  </r>
  <r>
    <s v="EXPANSION ISOLATION JOINT"/>
    <s v="EXPANSION ISOLATION JOINT"/>
    <s v="ALM"/>
    <x v="0"/>
    <s v="OTHER-C"/>
    <x v="13"/>
    <s v="CONN"/>
    <x v="3"/>
    <x v="0"/>
  </r>
  <r>
    <s v="EXPANSION ISOLATION JOINT"/>
    <s v="EXPANSION ISOLATION JOINT"/>
    <s v="ALM"/>
    <x v="0"/>
    <s v="OTHER-C"/>
    <x v="13"/>
    <s v="DISCONN"/>
    <x v="4"/>
    <x v="0"/>
  </r>
  <r>
    <s v="EXPANSION ISOLATION JOINT"/>
    <s v="EXPANSION ISOLATION JOINT"/>
    <s v="ALM"/>
    <x v="0"/>
    <s v="OTHER-C"/>
    <x v="13"/>
    <s v="LUB"/>
    <x v="5"/>
    <x v="0"/>
  </r>
  <r>
    <s v="EXPANSION ISOLATION JOINT"/>
    <s v="EXPANSION ISOLATION JOINT"/>
    <s v="ALM"/>
    <x v="0"/>
    <s v="OTHER-C"/>
    <x v="13"/>
    <s v="NOF"/>
    <x v="6"/>
    <x v="0"/>
  </r>
  <r>
    <s v="EXPANSION ISOLATION JOINT"/>
    <s v="EXPANSION ISOLATION JOINT"/>
    <s v="ALM"/>
    <x v="0"/>
    <s v="OTHER-C"/>
    <x v="13"/>
    <s v="OTHER-R"/>
    <x v="7"/>
    <x v="0"/>
  </r>
  <r>
    <s v="EXPANSION ISOLATION JOINT"/>
    <s v="EXPANSION ISOLATION JOINT"/>
    <s v="ALM"/>
    <x v="0"/>
    <s v="OTHER-C"/>
    <x v="13"/>
    <s v="OVH"/>
    <x v="8"/>
    <x v="0"/>
  </r>
  <r>
    <s v="EXPANSION ISOLATION JOINT"/>
    <s v="EXPANSION ISOLATION JOINT"/>
    <s v="ALM"/>
    <x v="0"/>
    <s v="OTHER-C"/>
    <x v="13"/>
    <s v="PAINT"/>
    <x v="9"/>
    <x v="0"/>
  </r>
  <r>
    <s v="EXPANSION ISOLATION JOINT"/>
    <s v="EXPANSION ISOLATION JOINT"/>
    <s v="ALM"/>
    <x v="0"/>
    <s v="OTHER-C"/>
    <x v="13"/>
    <s v="PATCH"/>
    <x v="10"/>
    <x v="0"/>
  </r>
  <r>
    <s v="EXPANSION ISOLATION JOINT"/>
    <s v="EXPANSION ISOLATION JOINT"/>
    <s v="ALM"/>
    <x v="0"/>
    <s v="OTHER-C"/>
    <x v="13"/>
    <s v="PUMP"/>
    <x v="11"/>
    <x v="0"/>
  </r>
  <r>
    <s v="EXPANSION ISOLATION JOINT"/>
    <s v="EXPANSION ISOLATION JOINT"/>
    <s v="ALM"/>
    <x v="0"/>
    <s v="OTHER-C"/>
    <x v="13"/>
    <s v="REFILL"/>
    <x v="12"/>
    <x v="0"/>
  </r>
  <r>
    <s v="EXPANSION ISOLATION JOINT"/>
    <s v="EXPANSION ISOLATION JOINT"/>
    <s v="ALM"/>
    <x v="0"/>
    <s v="OTHER-C"/>
    <x v="13"/>
    <s v="REINS"/>
    <x v="13"/>
    <x v="0"/>
  </r>
  <r>
    <s v="EXPANSION ISOLATION JOINT"/>
    <s v="EXPANSION ISOLATION JOINT"/>
    <s v="ALM"/>
    <x v="0"/>
    <s v="OTHER-C"/>
    <x v="13"/>
    <s v="REMOVE"/>
    <x v="14"/>
    <x v="0"/>
  </r>
  <r>
    <s v="EXPANSION ISOLATION JOINT"/>
    <s v="EXPANSION ISOLATION JOINT"/>
    <s v="ALM"/>
    <x v="0"/>
    <s v="OTHER-C"/>
    <x v="13"/>
    <s v="REP"/>
    <x v="15"/>
    <x v="0"/>
  </r>
  <r>
    <s v="EXPANSION ISOLATION JOINT"/>
    <s v="EXPANSION ISOLATION JOINT"/>
    <s v="ALM"/>
    <x v="0"/>
    <s v="OTHER-C"/>
    <x v="13"/>
    <s v="RESEAL"/>
    <x v="16"/>
    <x v="0"/>
  </r>
  <r>
    <s v="EXPANSION ISOLATION JOINT"/>
    <s v="EXPANSION ISOLATION JOINT"/>
    <s v="ALM"/>
    <x v="0"/>
    <s v="OTHER-C"/>
    <x v="13"/>
    <s v="RESET"/>
    <x v="17"/>
    <x v="0"/>
  </r>
  <r>
    <s v="EXPANSION ISOLATION JOINT"/>
    <s v="EXPANSION ISOLATION JOINT"/>
    <s v="ALM"/>
    <x v="0"/>
    <s v="OTHER-C"/>
    <x v="13"/>
    <s v="REWIRE"/>
    <x v="18"/>
    <x v="0"/>
  </r>
  <r>
    <s v="EXPANSION ISOLATION JOINT"/>
    <s v="EXPANSION ISOLATION JOINT"/>
    <s v="ALM"/>
    <x v="0"/>
    <s v="OTHER-C"/>
    <x v="13"/>
    <s v="RPL"/>
    <x v="19"/>
    <x v="0"/>
  </r>
  <r>
    <s v="EXPANSION ISOLATION JOINT"/>
    <s v="EXPANSION ISOLATION JOINT"/>
    <s v="ALM"/>
    <x v="0"/>
    <s v="POWERSUP"/>
    <x v="14"/>
    <s v="MOD"/>
    <x v="0"/>
    <x v="0"/>
  </r>
  <r>
    <s v="EXPANSION ISOLATION JOINT"/>
    <s v="EXPANSION ISOLATION JOINT"/>
    <s v="ALM"/>
    <x v="0"/>
    <s v="POWERSUP"/>
    <x v="14"/>
    <s v="CLEAN"/>
    <x v="1"/>
    <x v="0"/>
  </r>
  <r>
    <s v="EXPANSION ISOLATION JOINT"/>
    <s v="EXPANSION ISOLATION JOINT"/>
    <s v="ALM"/>
    <x v="0"/>
    <s v="POWERSUP"/>
    <x v="14"/>
    <s v="CLOSE"/>
    <x v="2"/>
    <x v="0"/>
  </r>
  <r>
    <s v="EXPANSION ISOLATION JOINT"/>
    <s v="EXPANSION ISOLATION JOINT"/>
    <s v="ALM"/>
    <x v="0"/>
    <s v="POWERSUP"/>
    <x v="14"/>
    <s v="CONN"/>
    <x v="3"/>
    <x v="0"/>
  </r>
  <r>
    <s v="EXPANSION ISOLATION JOINT"/>
    <s v="EXPANSION ISOLATION JOINT"/>
    <s v="ALM"/>
    <x v="0"/>
    <s v="POWERSUP"/>
    <x v="14"/>
    <s v="DISCONN"/>
    <x v="4"/>
    <x v="0"/>
  </r>
  <r>
    <s v="EXPANSION ISOLATION JOINT"/>
    <s v="EXPANSION ISOLATION JOINT"/>
    <s v="ALM"/>
    <x v="0"/>
    <s v="POWERSUP"/>
    <x v="14"/>
    <s v="LUB"/>
    <x v="5"/>
    <x v="0"/>
  </r>
  <r>
    <s v="EXPANSION ISOLATION JOINT"/>
    <s v="EXPANSION ISOLATION JOINT"/>
    <s v="ALM"/>
    <x v="0"/>
    <s v="POWERSUP"/>
    <x v="14"/>
    <s v="NOF"/>
    <x v="6"/>
    <x v="0"/>
  </r>
  <r>
    <s v="EXPANSION ISOLATION JOINT"/>
    <s v="EXPANSION ISOLATION JOINT"/>
    <s v="ALM"/>
    <x v="0"/>
    <s v="POWERSUP"/>
    <x v="14"/>
    <s v="OTHER-R"/>
    <x v="7"/>
    <x v="0"/>
  </r>
  <r>
    <s v="EXPANSION ISOLATION JOINT"/>
    <s v="EXPANSION ISOLATION JOINT"/>
    <s v="ALM"/>
    <x v="0"/>
    <s v="POWERSUP"/>
    <x v="14"/>
    <s v="OVH"/>
    <x v="8"/>
    <x v="0"/>
  </r>
  <r>
    <s v="EXPANSION ISOLATION JOINT"/>
    <s v="EXPANSION ISOLATION JOINT"/>
    <s v="ALM"/>
    <x v="0"/>
    <s v="POWERSUP"/>
    <x v="14"/>
    <s v="PAINT"/>
    <x v="9"/>
    <x v="0"/>
  </r>
  <r>
    <s v="EXPANSION ISOLATION JOINT"/>
    <s v="EXPANSION ISOLATION JOINT"/>
    <s v="ALM"/>
    <x v="0"/>
    <s v="POWERSUP"/>
    <x v="14"/>
    <s v="PATCH"/>
    <x v="10"/>
    <x v="0"/>
  </r>
  <r>
    <s v="EXPANSION ISOLATION JOINT"/>
    <s v="EXPANSION ISOLATION JOINT"/>
    <s v="ALM"/>
    <x v="0"/>
    <s v="POWERSUP"/>
    <x v="14"/>
    <s v="PUMP"/>
    <x v="11"/>
    <x v="0"/>
  </r>
  <r>
    <s v="EXPANSION ISOLATION JOINT"/>
    <s v="EXPANSION ISOLATION JOINT"/>
    <s v="ALM"/>
    <x v="0"/>
    <s v="POWERSUP"/>
    <x v="14"/>
    <s v="REFILL"/>
    <x v="12"/>
    <x v="0"/>
  </r>
  <r>
    <s v="EXPANSION ISOLATION JOINT"/>
    <s v="EXPANSION ISOLATION JOINT"/>
    <s v="ALM"/>
    <x v="0"/>
    <s v="POWERSUP"/>
    <x v="14"/>
    <s v="REINS"/>
    <x v="13"/>
    <x v="0"/>
  </r>
  <r>
    <s v="EXPANSION ISOLATION JOINT"/>
    <s v="EXPANSION ISOLATION JOINT"/>
    <s v="ALM"/>
    <x v="0"/>
    <s v="POWERSUP"/>
    <x v="14"/>
    <s v="REMOVE"/>
    <x v="14"/>
    <x v="0"/>
  </r>
  <r>
    <s v="EXPANSION ISOLATION JOINT"/>
    <s v="EXPANSION ISOLATION JOINT"/>
    <s v="ALM"/>
    <x v="0"/>
    <s v="POWERSUP"/>
    <x v="14"/>
    <s v="REP"/>
    <x v="15"/>
    <x v="0"/>
  </r>
  <r>
    <s v="EXPANSION ISOLATION JOINT"/>
    <s v="EXPANSION ISOLATION JOINT"/>
    <s v="ALM"/>
    <x v="0"/>
    <s v="POWERSUP"/>
    <x v="14"/>
    <s v="RESEAL"/>
    <x v="16"/>
    <x v="0"/>
  </r>
  <r>
    <s v="EXPANSION ISOLATION JOINT"/>
    <s v="EXPANSION ISOLATION JOINT"/>
    <s v="ALM"/>
    <x v="0"/>
    <s v="POWERSUP"/>
    <x v="14"/>
    <s v="RESET"/>
    <x v="17"/>
    <x v="0"/>
  </r>
  <r>
    <s v="EXPANSION ISOLATION JOINT"/>
    <s v="EXPANSION ISOLATION JOINT"/>
    <s v="ALM"/>
    <x v="0"/>
    <s v="POWERSUP"/>
    <x v="14"/>
    <s v="REWIRE"/>
    <x v="18"/>
    <x v="0"/>
  </r>
  <r>
    <s v="EXPANSION ISOLATION JOINT"/>
    <s v="EXPANSION ISOLATION JOINT"/>
    <s v="ALM"/>
    <x v="0"/>
    <s v="POWERSUP"/>
    <x v="14"/>
    <s v="RPL"/>
    <x v="19"/>
    <x v="0"/>
  </r>
  <r>
    <s v="EXPANSION ISOLATION JOINT"/>
    <s v="EXPANSION ISOLATION JOINT"/>
    <s v="ALM"/>
    <x v="0"/>
    <s v="SENSOR"/>
    <x v="15"/>
    <s v="MOD"/>
    <x v="0"/>
    <x v="0"/>
  </r>
  <r>
    <s v="EXPANSION ISOLATION JOINT"/>
    <s v="EXPANSION ISOLATION JOINT"/>
    <s v="ALM"/>
    <x v="0"/>
    <s v="SENSOR"/>
    <x v="15"/>
    <s v="CLEAN"/>
    <x v="1"/>
    <x v="0"/>
  </r>
  <r>
    <s v="EXPANSION ISOLATION JOINT"/>
    <s v="EXPANSION ISOLATION JOINT"/>
    <s v="ALM"/>
    <x v="0"/>
    <s v="SENSOR"/>
    <x v="15"/>
    <s v="CLOSE"/>
    <x v="2"/>
    <x v="0"/>
  </r>
  <r>
    <s v="EXPANSION ISOLATION JOINT"/>
    <s v="EXPANSION ISOLATION JOINT"/>
    <s v="ALM"/>
    <x v="0"/>
    <s v="SENSOR"/>
    <x v="15"/>
    <s v="CONN"/>
    <x v="3"/>
    <x v="0"/>
  </r>
  <r>
    <s v="EXPANSION ISOLATION JOINT"/>
    <s v="EXPANSION ISOLATION JOINT"/>
    <s v="ALM"/>
    <x v="0"/>
    <s v="SENSOR"/>
    <x v="15"/>
    <s v="DISCONN"/>
    <x v="4"/>
    <x v="0"/>
  </r>
  <r>
    <s v="EXPANSION ISOLATION JOINT"/>
    <s v="EXPANSION ISOLATION JOINT"/>
    <s v="ALM"/>
    <x v="0"/>
    <s v="SENSOR"/>
    <x v="15"/>
    <s v="LUB"/>
    <x v="5"/>
    <x v="0"/>
  </r>
  <r>
    <s v="EXPANSION ISOLATION JOINT"/>
    <s v="EXPANSION ISOLATION JOINT"/>
    <s v="ALM"/>
    <x v="0"/>
    <s v="SENSOR"/>
    <x v="15"/>
    <s v="NOF"/>
    <x v="6"/>
    <x v="0"/>
  </r>
  <r>
    <s v="EXPANSION ISOLATION JOINT"/>
    <s v="EXPANSION ISOLATION JOINT"/>
    <s v="ALM"/>
    <x v="0"/>
    <s v="SENSOR"/>
    <x v="15"/>
    <s v="OTHER-R"/>
    <x v="7"/>
    <x v="0"/>
  </r>
  <r>
    <s v="EXPANSION ISOLATION JOINT"/>
    <s v="EXPANSION ISOLATION JOINT"/>
    <s v="ALM"/>
    <x v="0"/>
    <s v="SENSOR"/>
    <x v="15"/>
    <s v="OVH"/>
    <x v="8"/>
    <x v="0"/>
  </r>
  <r>
    <s v="EXPANSION ISOLATION JOINT"/>
    <s v="EXPANSION ISOLATION JOINT"/>
    <s v="ALM"/>
    <x v="0"/>
    <s v="SENSOR"/>
    <x v="15"/>
    <s v="PAINT"/>
    <x v="9"/>
    <x v="0"/>
  </r>
  <r>
    <s v="EXPANSION ISOLATION JOINT"/>
    <s v="EXPANSION ISOLATION JOINT"/>
    <s v="ALM"/>
    <x v="0"/>
    <s v="SENSOR"/>
    <x v="15"/>
    <s v="PATCH"/>
    <x v="10"/>
    <x v="0"/>
  </r>
  <r>
    <s v="EXPANSION ISOLATION JOINT"/>
    <s v="EXPANSION ISOLATION JOINT"/>
    <s v="ALM"/>
    <x v="0"/>
    <s v="SENSOR"/>
    <x v="15"/>
    <s v="PUMP"/>
    <x v="11"/>
    <x v="0"/>
  </r>
  <r>
    <s v="EXPANSION ISOLATION JOINT"/>
    <s v="EXPANSION ISOLATION JOINT"/>
    <s v="ALM"/>
    <x v="0"/>
    <s v="SENSOR"/>
    <x v="15"/>
    <s v="REFILL"/>
    <x v="12"/>
    <x v="0"/>
  </r>
  <r>
    <s v="EXPANSION ISOLATION JOINT"/>
    <s v="EXPANSION ISOLATION JOINT"/>
    <s v="ALM"/>
    <x v="0"/>
    <s v="SENSOR"/>
    <x v="15"/>
    <s v="REINS"/>
    <x v="13"/>
    <x v="0"/>
  </r>
  <r>
    <s v="EXPANSION ISOLATION JOINT"/>
    <s v="EXPANSION ISOLATION JOINT"/>
    <s v="ALM"/>
    <x v="0"/>
    <s v="SENSOR"/>
    <x v="15"/>
    <s v="REMOVE"/>
    <x v="14"/>
    <x v="0"/>
  </r>
  <r>
    <s v="EXPANSION ISOLATION JOINT"/>
    <s v="EXPANSION ISOLATION JOINT"/>
    <s v="ALM"/>
    <x v="0"/>
    <s v="SENSOR"/>
    <x v="15"/>
    <s v="REP"/>
    <x v="15"/>
    <x v="0"/>
  </r>
  <r>
    <s v="EXPANSION ISOLATION JOINT"/>
    <s v="EXPANSION ISOLATION JOINT"/>
    <s v="ALM"/>
    <x v="0"/>
    <s v="SENSOR"/>
    <x v="15"/>
    <s v="RESEAL"/>
    <x v="16"/>
    <x v="0"/>
  </r>
  <r>
    <s v="EXPANSION ISOLATION JOINT"/>
    <s v="EXPANSION ISOLATION JOINT"/>
    <s v="ALM"/>
    <x v="0"/>
    <s v="SENSOR"/>
    <x v="15"/>
    <s v="RESET"/>
    <x v="17"/>
    <x v="0"/>
  </r>
  <r>
    <s v="EXPANSION ISOLATION JOINT"/>
    <s v="EXPANSION ISOLATION JOINT"/>
    <s v="ALM"/>
    <x v="0"/>
    <s v="SENSOR"/>
    <x v="15"/>
    <s v="REWIRE"/>
    <x v="18"/>
    <x v="0"/>
  </r>
  <r>
    <s v="EXPANSION ISOLATION JOINT"/>
    <s v="EXPANSION ISOLATION JOINT"/>
    <s v="ALM"/>
    <x v="0"/>
    <s v="SENSOR"/>
    <x v="15"/>
    <s v="RPL"/>
    <x v="19"/>
    <x v="0"/>
  </r>
  <r>
    <s v="EXPANSION ISOLATION JOINT"/>
    <s v="EXPANSION ISOLATION JOINT"/>
    <s v="BKN"/>
    <x v="1"/>
    <s v="BREAKTRP"/>
    <x v="0"/>
    <s v="MOD"/>
    <x v="0"/>
    <x v="0"/>
  </r>
  <r>
    <s v="EXPANSION ISOLATION JOINT"/>
    <s v="EXPANSION ISOLATION JOINT"/>
    <s v="BKN"/>
    <x v="1"/>
    <s v="BREAKTRP"/>
    <x v="0"/>
    <s v="CLEAN"/>
    <x v="1"/>
    <x v="0"/>
  </r>
  <r>
    <s v="EXPANSION ISOLATION JOINT"/>
    <s v="EXPANSION ISOLATION JOINT"/>
    <s v="BKN"/>
    <x v="1"/>
    <s v="BREAKTRP"/>
    <x v="0"/>
    <s v="CLOSE"/>
    <x v="2"/>
    <x v="0"/>
  </r>
  <r>
    <s v="EXPANSION ISOLATION JOINT"/>
    <s v="EXPANSION ISOLATION JOINT"/>
    <s v="BKN"/>
    <x v="1"/>
    <s v="BREAKTRP"/>
    <x v="0"/>
    <s v="CONN"/>
    <x v="3"/>
    <x v="0"/>
  </r>
  <r>
    <s v="EXPANSION ISOLATION JOINT"/>
    <s v="EXPANSION ISOLATION JOINT"/>
    <s v="BKN"/>
    <x v="1"/>
    <s v="BREAKTRP"/>
    <x v="0"/>
    <s v="DISCONN"/>
    <x v="4"/>
    <x v="0"/>
  </r>
  <r>
    <s v="EXPANSION ISOLATION JOINT"/>
    <s v="EXPANSION ISOLATION JOINT"/>
    <s v="BKN"/>
    <x v="1"/>
    <s v="BREAKTRP"/>
    <x v="0"/>
    <s v="LUB"/>
    <x v="5"/>
    <x v="0"/>
  </r>
  <r>
    <s v="EXPANSION ISOLATION JOINT"/>
    <s v="EXPANSION ISOLATION JOINT"/>
    <s v="BKN"/>
    <x v="1"/>
    <s v="BREAKTRP"/>
    <x v="0"/>
    <s v="NOF"/>
    <x v="6"/>
    <x v="0"/>
  </r>
  <r>
    <s v="EXPANSION ISOLATION JOINT"/>
    <s v="EXPANSION ISOLATION JOINT"/>
    <s v="BKN"/>
    <x v="1"/>
    <s v="BREAKTRP"/>
    <x v="0"/>
    <s v="OTHER-R"/>
    <x v="7"/>
    <x v="0"/>
  </r>
  <r>
    <s v="EXPANSION ISOLATION JOINT"/>
    <s v="EXPANSION ISOLATION JOINT"/>
    <s v="BKN"/>
    <x v="1"/>
    <s v="BREAKTRP"/>
    <x v="0"/>
    <s v="OVH"/>
    <x v="8"/>
    <x v="0"/>
  </r>
  <r>
    <s v="EXPANSION ISOLATION JOINT"/>
    <s v="EXPANSION ISOLATION JOINT"/>
    <s v="BKN"/>
    <x v="1"/>
    <s v="BREAKTRP"/>
    <x v="0"/>
    <s v="PAINT"/>
    <x v="9"/>
    <x v="0"/>
  </r>
  <r>
    <s v="EXPANSION ISOLATION JOINT"/>
    <s v="EXPANSION ISOLATION JOINT"/>
    <s v="BKN"/>
    <x v="1"/>
    <s v="BREAKTRP"/>
    <x v="0"/>
    <s v="PATCH"/>
    <x v="10"/>
    <x v="0"/>
  </r>
  <r>
    <s v="EXPANSION ISOLATION JOINT"/>
    <s v="EXPANSION ISOLATION JOINT"/>
    <s v="BKN"/>
    <x v="1"/>
    <s v="BREAKTRP"/>
    <x v="0"/>
    <s v="PUMP"/>
    <x v="11"/>
    <x v="0"/>
  </r>
  <r>
    <s v="EXPANSION ISOLATION JOINT"/>
    <s v="EXPANSION ISOLATION JOINT"/>
    <s v="BKN"/>
    <x v="1"/>
    <s v="BREAKTRP"/>
    <x v="0"/>
    <s v="REFILL"/>
    <x v="12"/>
    <x v="0"/>
  </r>
  <r>
    <s v="EXPANSION ISOLATION JOINT"/>
    <s v="EXPANSION ISOLATION JOINT"/>
    <s v="BKN"/>
    <x v="1"/>
    <s v="BREAKTRP"/>
    <x v="0"/>
    <s v="REINS"/>
    <x v="13"/>
    <x v="0"/>
  </r>
  <r>
    <s v="EXPANSION ISOLATION JOINT"/>
    <s v="EXPANSION ISOLATION JOINT"/>
    <s v="BKN"/>
    <x v="1"/>
    <s v="BREAKTRP"/>
    <x v="0"/>
    <s v="REMOVE"/>
    <x v="14"/>
    <x v="0"/>
  </r>
  <r>
    <s v="EXPANSION ISOLATION JOINT"/>
    <s v="EXPANSION ISOLATION JOINT"/>
    <s v="BKN"/>
    <x v="1"/>
    <s v="BREAKTRP"/>
    <x v="0"/>
    <s v="REP"/>
    <x v="15"/>
    <x v="0"/>
  </r>
  <r>
    <s v="EXPANSION ISOLATION JOINT"/>
    <s v="EXPANSION ISOLATION JOINT"/>
    <s v="BKN"/>
    <x v="1"/>
    <s v="BREAKTRP"/>
    <x v="0"/>
    <s v="RESEAL"/>
    <x v="16"/>
    <x v="0"/>
  </r>
  <r>
    <s v="EXPANSION ISOLATION JOINT"/>
    <s v="EXPANSION ISOLATION JOINT"/>
    <s v="BKN"/>
    <x v="1"/>
    <s v="BREAKTRP"/>
    <x v="0"/>
    <s v="RESET"/>
    <x v="17"/>
    <x v="0"/>
  </r>
  <r>
    <s v="EXPANSION ISOLATION JOINT"/>
    <s v="EXPANSION ISOLATION JOINT"/>
    <s v="BKN"/>
    <x v="1"/>
    <s v="BREAKTRP"/>
    <x v="0"/>
    <s v="REWIRE"/>
    <x v="18"/>
    <x v="0"/>
  </r>
  <r>
    <s v="EXPANSION ISOLATION JOINT"/>
    <s v="EXPANSION ISOLATION JOINT"/>
    <s v="BKN"/>
    <x v="1"/>
    <s v="BREAKTRP"/>
    <x v="0"/>
    <s v="RPL"/>
    <x v="19"/>
    <x v="0"/>
  </r>
  <r>
    <s v="EXPANSION ISOLATION JOINT"/>
    <s v="EXPANSION ISOLATION JOINT"/>
    <s v="BKN"/>
    <x v="1"/>
    <s v="CORROSION"/>
    <x v="1"/>
    <s v="MOD"/>
    <x v="0"/>
    <x v="1"/>
  </r>
  <r>
    <s v="EXPANSION ISOLATION JOINT"/>
    <s v="EXPANSION ISOLATION JOINT"/>
    <s v="BKN"/>
    <x v="1"/>
    <s v="CORROSION"/>
    <x v="1"/>
    <s v="CLEAN"/>
    <x v="1"/>
    <x v="1"/>
  </r>
  <r>
    <s v="EXPANSION ISOLATION JOINT"/>
    <s v="EXPANSION ISOLATION JOINT"/>
    <s v="BKN"/>
    <x v="1"/>
    <s v="CORROSION"/>
    <x v="1"/>
    <s v="CLOSE"/>
    <x v="2"/>
    <x v="1"/>
  </r>
  <r>
    <s v="EXPANSION ISOLATION JOINT"/>
    <s v="EXPANSION ISOLATION JOINT"/>
    <s v="BKN"/>
    <x v="1"/>
    <s v="CORROSION"/>
    <x v="1"/>
    <s v="CONN"/>
    <x v="3"/>
    <x v="0"/>
  </r>
  <r>
    <s v="EXPANSION ISOLATION JOINT"/>
    <s v="EXPANSION ISOLATION JOINT"/>
    <s v="BKN"/>
    <x v="1"/>
    <s v="CORROSION"/>
    <x v="1"/>
    <s v="DISCONN"/>
    <x v="4"/>
    <x v="0"/>
  </r>
  <r>
    <s v="EXPANSION ISOLATION JOINT"/>
    <s v="EXPANSION ISOLATION JOINT"/>
    <s v="BKN"/>
    <x v="1"/>
    <s v="CORROSION"/>
    <x v="1"/>
    <s v="LUB"/>
    <x v="5"/>
    <x v="0"/>
  </r>
  <r>
    <s v="EXPANSION ISOLATION JOINT"/>
    <s v="EXPANSION ISOLATION JOINT"/>
    <s v="BKN"/>
    <x v="1"/>
    <s v="CORROSION"/>
    <x v="1"/>
    <s v="NOF"/>
    <x v="6"/>
    <x v="1"/>
  </r>
  <r>
    <s v="EXPANSION ISOLATION JOINT"/>
    <s v="EXPANSION ISOLATION JOINT"/>
    <s v="BKN"/>
    <x v="1"/>
    <s v="CORROSION"/>
    <x v="1"/>
    <s v="OTHER-R"/>
    <x v="7"/>
    <x v="1"/>
  </r>
  <r>
    <s v="EXPANSION ISOLATION JOINT"/>
    <s v="EXPANSION ISOLATION JOINT"/>
    <s v="BKN"/>
    <x v="1"/>
    <s v="CORROSION"/>
    <x v="1"/>
    <s v="OVH"/>
    <x v="8"/>
    <x v="1"/>
  </r>
  <r>
    <s v="EXPANSION ISOLATION JOINT"/>
    <s v="EXPANSION ISOLATION JOINT"/>
    <s v="BKN"/>
    <x v="1"/>
    <s v="CORROSION"/>
    <x v="1"/>
    <s v="PAINT"/>
    <x v="9"/>
    <x v="1"/>
  </r>
  <r>
    <s v="EXPANSION ISOLATION JOINT"/>
    <s v="EXPANSION ISOLATION JOINT"/>
    <s v="BKN"/>
    <x v="1"/>
    <s v="CORROSION"/>
    <x v="1"/>
    <s v="PATCH"/>
    <x v="10"/>
    <x v="1"/>
  </r>
  <r>
    <s v="EXPANSION ISOLATION JOINT"/>
    <s v="EXPANSION ISOLATION JOINT"/>
    <s v="BKN"/>
    <x v="1"/>
    <s v="CORROSION"/>
    <x v="1"/>
    <s v="PUMP"/>
    <x v="11"/>
    <x v="0"/>
  </r>
  <r>
    <s v="EXPANSION ISOLATION JOINT"/>
    <s v="EXPANSION ISOLATION JOINT"/>
    <s v="BKN"/>
    <x v="1"/>
    <s v="CORROSION"/>
    <x v="1"/>
    <s v="REFILL"/>
    <x v="12"/>
    <x v="1"/>
  </r>
  <r>
    <s v="EXPANSION ISOLATION JOINT"/>
    <s v="EXPANSION ISOLATION JOINT"/>
    <s v="BKN"/>
    <x v="1"/>
    <s v="CORROSION"/>
    <x v="1"/>
    <s v="REINS"/>
    <x v="13"/>
    <x v="1"/>
  </r>
  <r>
    <s v="EXPANSION ISOLATION JOINT"/>
    <s v="EXPANSION ISOLATION JOINT"/>
    <s v="BKN"/>
    <x v="1"/>
    <s v="CORROSION"/>
    <x v="1"/>
    <s v="REMOVE"/>
    <x v="14"/>
    <x v="1"/>
  </r>
  <r>
    <s v="EXPANSION ISOLATION JOINT"/>
    <s v="EXPANSION ISOLATION JOINT"/>
    <s v="BKN"/>
    <x v="1"/>
    <s v="CORROSION"/>
    <x v="1"/>
    <s v="REP"/>
    <x v="15"/>
    <x v="1"/>
  </r>
  <r>
    <s v="EXPANSION ISOLATION JOINT"/>
    <s v="EXPANSION ISOLATION JOINT"/>
    <s v="BKN"/>
    <x v="1"/>
    <s v="CORROSION"/>
    <x v="1"/>
    <s v="RESEAL"/>
    <x v="16"/>
    <x v="0"/>
  </r>
  <r>
    <s v="EXPANSION ISOLATION JOINT"/>
    <s v="EXPANSION ISOLATION JOINT"/>
    <s v="BKN"/>
    <x v="1"/>
    <s v="CORROSION"/>
    <x v="1"/>
    <s v="RESET"/>
    <x v="17"/>
    <x v="0"/>
  </r>
  <r>
    <s v="EXPANSION ISOLATION JOINT"/>
    <s v="EXPANSION ISOLATION JOINT"/>
    <s v="BKN"/>
    <x v="1"/>
    <s v="CORROSION"/>
    <x v="1"/>
    <s v="REWIRE"/>
    <x v="18"/>
    <x v="0"/>
  </r>
  <r>
    <s v="EXPANSION ISOLATION JOINT"/>
    <s v="EXPANSION ISOLATION JOINT"/>
    <s v="BKN"/>
    <x v="1"/>
    <s v="CORROSION"/>
    <x v="1"/>
    <s v="RPL"/>
    <x v="19"/>
    <x v="1"/>
  </r>
  <r>
    <s v="EXPANSION ISOLATION JOINT"/>
    <s v="EXPANSION ISOLATION JOINT"/>
    <s v="BKN"/>
    <x v="1"/>
    <s v="DAMAGE"/>
    <x v="2"/>
    <s v="MOD"/>
    <x v="0"/>
    <x v="1"/>
  </r>
  <r>
    <s v="EXPANSION ISOLATION JOINT"/>
    <s v="EXPANSION ISOLATION JOINT"/>
    <s v="BKN"/>
    <x v="1"/>
    <s v="DAMAGE"/>
    <x v="2"/>
    <s v="CLEAN"/>
    <x v="1"/>
    <x v="1"/>
  </r>
  <r>
    <s v="EXPANSION ISOLATION JOINT"/>
    <s v="EXPANSION ISOLATION JOINT"/>
    <s v="BKN"/>
    <x v="1"/>
    <s v="DAMAGE"/>
    <x v="2"/>
    <s v="CLOSE"/>
    <x v="2"/>
    <x v="1"/>
  </r>
  <r>
    <s v="EXPANSION ISOLATION JOINT"/>
    <s v="EXPANSION ISOLATION JOINT"/>
    <s v="BKN"/>
    <x v="1"/>
    <s v="DAMAGE"/>
    <x v="2"/>
    <s v="CONN"/>
    <x v="3"/>
    <x v="0"/>
  </r>
  <r>
    <s v="EXPANSION ISOLATION JOINT"/>
    <s v="EXPANSION ISOLATION JOINT"/>
    <s v="BKN"/>
    <x v="1"/>
    <s v="DAMAGE"/>
    <x v="2"/>
    <s v="DISCONN"/>
    <x v="4"/>
    <x v="0"/>
  </r>
  <r>
    <s v="EXPANSION ISOLATION JOINT"/>
    <s v="EXPANSION ISOLATION JOINT"/>
    <s v="BKN"/>
    <x v="1"/>
    <s v="DAMAGE"/>
    <x v="2"/>
    <s v="LUB"/>
    <x v="5"/>
    <x v="0"/>
  </r>
  <r>
    <s v="EXPANSION ISOLATION JOINT"/>
    <s v="EXPANSION ISOLATION JOINT"/>
    <s v="BKN"/>
    <x v="1"/>
    <s v="DAMAGE"/>
    <x v="2"/>
    <s v="NOF"/>
    <x v="6"/>
    <x v="1"/>
  </r>
  <r>
    <s v="EXPANSION ISOLATION JOINT"/>
    <s v="EXPANSION ISOLATION JOINT"/>
    <s v="BKN"/>
    <x v="1"/>
    <s v="DAMAGE"/>
    <x v="2"/>
    <s v="OTHER-R"/>
    <x v="7"/>
    <x v="1"/>
  </r>
  <r>
    <s v="EXPANSION ISOLATION JOINT"/>
    <s v="EXPANSION ISOLATION JOINT"/>
    <s v="BKN"/>
    <x v="1"/>
    <s v="DAMAGE"/>
    <x v="2"/>
    <s v="OVH"/>
    <x v="8"/>
    <x v="1"/>
  </r>
  <r>
    <s v="EXPANSION ISOLATION JOINT"/>
    <s v="EXPANSION ISOLATION JOINT"/>
    <s v="BKN"/>
    <x v="1"/>
    <s v="DAMAGE"/>
    <x v="2"/>
    <s v="PAINT"/>
    <x v="9"/>
    <x v="1"/>
  </r>
  <r>
    <s v="EXPANSION ISOLATION JOINT"/>
    <s v="EXPANSION ISOLATION JOINT"/>
    <s v="BKN"/>
    <x v="1"/>
    <s v="DAMAGE"/>
    <x v="2"/>
    <s v="PATCH"/>
    <x v="10"/>
    <x v="1"/>
  </r>
  <r>
    <s v="EXPANSION ISOLATION JOINT"/>
    <s v="EXPANSION ISOLATION JOINT"/>
    <s v="BKN"/>
    <x v="1"/>
    <s v="DAMAGE"/>
    <x v="2"/>
    <s v="PUMP"/>
    <x v="11"/>
    <x v="0"/>
  </r>
  <r>
    <s v="EXPANSION ISOLATION JOINT"/>
    <s v="EXPANSION ISOLATION JOINT"/>
    <s v="BKN"/>
    <x v="1"/>
    <s v="DAMAGE"/>
    <x v="2"/>
    <s v="REFILL"/>
    <x v="12"/>
    <x v="1"/>
  </r>
  <r>
    <s v="EXPANSION ISOLATION JOINT"/>
    <s v="EXPANSION ISOLATION JOINT"/>
    <s v="BKN"/>
    <x v="1"/>
    <s v="DAMAGE"/>
    <x v="2"/>
    <s v="REINS"/>
    <x v="13"/>
    <x v="1"/>
  </r>
  <r>
    <s v="EXPANSION ISOLATION JOINT"/>
    <s v="EXPANSION ISOLATION JOINT"/>
    <s v="BKN"/>
    <x v="1"/>
    <s v="DAMAGE"/>
    <x v="2"/>
    <s v="REMOVE"/>
    <x v="14"/>
    <x v="1"/>
  </r>
  <r>
    <s v="EXPANSION ISOLATION JOINT"/>
    <s v="EXPANSION ISOLATION JOINT"/>
    <s v="BKN"/>
    <x v="1"/>
    <s v="DAMAGE"/>
    <x v="2"/>
    <s v="REP"/>
    <x v="15"/>
    <x v="1"/>
  </r>
  <r>
    <s v="EXPANSION ISOLATION JOINT"/>
    <s v="EXPANSION ISOLATION JOINT"/>
    <s v="BKN"/>
    <x v="1"/>
    <s v="DAMAGE"/>
    <x v="2"/>
    <s v="RESEAL"/>
    <x v="16"/>
    <x v="0"/>
  </r>
  <r>
    <s v="EXPANSION ISOLATION JOINT"/>
    <s v="EXPANSION ISOLATION JOINT"/>
    <s v="BKN"/>
    <x v="1"/>
    <s v="DAMAGE"/>
    <x v="2"/>
    <s v="RESET"/>
    <x v="17"/>
    <x v="0"/>
  </r>
  <r>
    <s v="EXPANSION ISOLATION JOINT"/>
    <s v="EXPANSION ISOLATION JOINT"/>
    <s v="BKN"/>
    <x v="1"/>
    <s v="DAMAGE"/>
    <x v="2"/>
    <s v="REWIRE"/>
    <x v="18"/>
    <x v="0"/>
  </r>
  <r>
    <s v="EXPANSION ISOLATION JOINT"/>
    <s v="EXPANSION ISOLATION JOINT"/>
    <s v="BKN"/>
    <x v="1"/>
    <s v="DAMAGE"/>
    <x v="2"/>
    <s v="RPL"/>
    <x v="19"/>
    <x v="1"/>
  </r>
  <r>
    <s v="EXPANSION ISOLATION JOINT"/>
    <s v="EXPANSION ISOLATION JOINT"/>
    <s v="BKN"/>
    <x v="1"/>
    <s v="DESGEN"/>
    <x v="3"/>
    <s v="MOD"/>
    <x v="0"/>
    <x v="1"/>
  </r>
  <r>
    <s v="EXPANSION ISOLATION JOINT"/>
    <s v="EXPANSION ISOLATION JOINT"/>
    <s v="BKN"/>
    <x v="1"/>
    <s v="DESGEN"/>
    <x v="3"/>
    <s v="CLEAN"/>
    <x v="1"/>
    <x v="1"/>
  </r>
  <r>
    <s v="EXPANSION ISOLATION JOINT"/>
    <s v="EXPANSION ISOLATION JOINT"/>
    <s v="BKN"/>
    <x v="1"/>
    <s v="DESGEN"/>
    <x v="3"/>
    <s v="CLOSE"/>
    <x v="2"/>
    <x v="1"/>
  </r>
  <r>
    <s v="EXPANSION ISOLATION JOINT"/>
    <s v="EXPANSION ISOLATION JOINT"/>
    <s v="BKN"/>
    <x v="1"/>
    <s v="DESGEN"/>
    <x v="3"/>
    <s v="CONN"/>
    <x v="3"/>
    <x v="0"/>
  </r>
  <r>
    <s v="EXPANSION ISOLATION JOINT"/>
    <s v="EXPANSION ISOLATION JOINT"/>
    <s v="BKN"/>
    <x v="1"/>
    <s v="DESGEN"/>
    <x v="3"/>
    <s v="DISCONN"/>
    <x v="4"/>
    <x v="0"/>
  </r>
  <r>
    <s v="EXPANSION ISOLATION JOINT"/>
    <s v="EXPANSION ISOLATION JOINT"/>
    <s v="BKN"/>
    <x v="1"/>
    <s v="DESGEN"/>
    <x v="3"/>
    <s v="LUB"/>
    <x v="5"/>
    <x v="0"/>
  </r>
  <r>
    <s v="EXPANSION ISOLATION JOINT"/>
    <s v="EXPANSION ISOLATION JOINT"/>
    <s v="BKN"/>
    <x v="1"/>
    <s v="DESGEN"/>
    <x v="3"/>
    <s v="NOF"/>
    <x v="6"/>
    <x v="1"/>
  </r>
  <r>
    <s v="EXPANSION ISOLATION JOINT"/>
    <s v="EXPANSION ISOLATION JOINT"/>
    <s v="BKN"/>
    <x v="1"/>
    <s v="DESGEN"/>
    <x v="3"/>
    <s v="OTHER-R"/>
    <x v="7"/>
    <x v="1"/>
  </r>
  <r>
    <s v="EXPANSION ISOLATION JOINT"/>
    <s v="EXPANSION ISOLATION JOINT"/>
    <s v="BKN"/>
    <x v="1"/>
    <s v="DESGEN"/>
    <x v="3"/>
    <s v="OVH"/>
    <x v="8"/>
    <x v="1"/>
  </r>
  <r>
    <s v="EXPANSION ISOLATION JOINT"/>
    <s v="EXPANSION ISOLATION JOINT"/>
    <s v="BKN"/>
    <x v="1"/>
    <s v="DESGEN"/>
    <x v="3"/>
    <s v="PAINT"/>
    <x v="9"/>
    <x v="1"/>
  </r>
  <r>
    <s v="EXPANSION ISOLATION JOINT"/>
    <s v="EXPANSION ISOLATION JOINT"/>
    <s v="BKN"/>
    <x v="1"/>
    <s v="DESGEN"/>
    <x v="3"/>
    <s v="PATCH"/>
    <x v="10"/>
    <x v="1"/>
  </r>
  <r>
    <s v="EXPANSION ISOLATION JOINT"/>
    <s v="EXPANSION ISOLATION JOINT"/>
    <s v="BKN"/>
    <x v="1"/>
    <s v="DESGEN"/>
    <x v="3"/>
    <s v="PUMP"/>
    <x v="11"/>
    <x v="0"/>
  </r>
  <r>
    <s v="EXPANSION ISOLATION JOINT"/>
    <s v="EXPANSION ISOLATION JOINT"/>
    <s v="BKN"/>
    <x v="1"/>
    <s v="DESGEN"/>
    <x v="3"/>
    <s v="REFILL"/>
    <x v="12"/>
    <x v="1"/>
  </r>
  <r>
    <s v="EXPANSION ISOLATION JOINT"/>
    <s v="EXPANSION ISOLATION JOINT"/>
    <s v="BKN"/>
    <x v="1"/>
    <s v="DESGEN"/>
    <x v="3"/>
    <s v="REINS"/>
    <x v="13"/>
    <x v="1"/>
  </r>
  <r>
    <s v="EXPANSION ISOLATION JOINT"/>
    <s v="EXPANSION ISOLATION JOINT"/>
    <s v="BKN"/>
    <x v="1"/>
    <s v="DESGEN"/>
    <x v="3"/>
    <s v="REMOVE"/>
    <x v="14"/>
    <x v="1"/>
  </r>
  <r>
    <s v="EXPANSION ISOLATION JOINT"/>
    <s v="EXPANSION ISOLATION JOINT"/>
    <s v="BKN"/>
    <x v="1"/>
    <s v="DESGEN"/>
    <x v="3"/>
    <s v="REP"/>
    <x v="15"/>
    <x v="1"/>
  </r>
  <r>
    <s v="EXPANSION ISOLATION JOINT"/>
    <s v="EXPANSION ISOLATION JOINT"/>
    <s v="BKN"/>
    <x v="1"/>
    <s v="DESGEN"/>
    <x v="3"/>
    <s v="RESEAL"/>
    <x v="16"/>
    <x v="0"/>
  </r>
  <r>
    <s v="EXPANSION ISOLATION JOINT"/>
    <s v="EXPANSION ISOLATION JOINT"/>
    <s v="BKN"/>
    <x v="1"/>
    <s v="DESGEN"/>
    <x v="3"/>
    <s v="RESET"/>
    <x v="17"/>
    <x v="0"/>
  </r>
  <r>
    <s v="EXPANSION ISOLATION JOINT"/>
    <s v="EXPANSION ISOLATION JOINT"/>
    <s v="BKN"/>
    <x v="1"/>
    <s v="DESGEN"/>
    <x v="3"/>
    <s v="REWIRE"/>
    <x v="18"/>
    <x v="0"/>
  </r>
  <r>
    <s v="EXPANSION ISOLATION JOINT"/>
    <s v="EXPANSION ISOLATION JOINT"/>
    <s v="BKN"/>
    <x v="1"/>
    <s v="DESGEN"/>
    <x v="3"/>
    <s v="RPL"/>
    <x v="19"/>
    <x v="1"/>
  </r>
  <r>
    <s v="EXPANSION ISOLATION JOINT"/>
    <s v="EXPANSION ISOLATION JOINT"/>
    <s v="BKN"/>
    <x v="1"/>
    <s v="DIRTY"/>
    <x v="4"/>
    <s v="MOD"/>
    <x v="0"/>
    <x v="1"/>
  </r>
  <r>
    <s v="EXPANSION ISOLATION JOINT"/>
    <s v="EXPANSION ISOLATION JOINT"/>
    <s v="BKN"/>
    <x v="1"/>
    <s v="DIRTY"/>
    <x v="4"/>
    <s v="CLEAN"/>
    <x v="1"/>
    <x v="1"/>
  </r>
  <r>
    <s v="EXPANSION ISOLATION JOINT"/>
    <s v="EXPANSION ISOLATION JOINT"/>
    <s v="BKN"/>
    <x v="1"/>
    <s v="DIRTY"/>
    <x v="4"/>
    <s v="CLOSE"/>
    <x v="2"/>
    <x v="1"/>
  </r>
  <r>
    <s v="EXPANSION ISOLATION JOINT"/>
    <s v="EXPANSION ISOLATION JOINT"/>
    <s v="BKN"/>
    <x v="1"/>
    <s v="DIRTY"/>
    <x v="4"/>
    <s v="CONN"/>
    <x v="3"/>
    <x v="0"/>
  </r>
  <r>
    <s v="EXPANSION ISOLATION JOINT"/>
    <s v="EXPANSION ISOLATION JOINT"/>
    <s v="BKN"/>
    <x v="1"/>
    <s v="DIRTY"/>
    <x v="4"/>
    <s v="DISCONN"/>
    <x v="4"/>
    <x v="0"/>
  </r>
  <r>
    <s v="EXPANSION ISOLATION JOINT"/>
    <s v="EXPANSION ISOLATION JOINT"/>
    <s v="BKN"/>
    <x v="1"/>
    <s v="DIRTY"/>
    <x v="4"/>
    <s v="LUB"/>
    <x v="5"/>
    <x v="0"/>
  </r>
  <r>
    <s v="EXPANSION ISOLATION JOINT"/>
    <s v="EXPANSION ISOLATION JOINT"/>
    <s v="BKN"/>
    <x v="1"/>
    <s v="DIRTY"/>
    <x v="4"/>
    <s v="NOF"/>
    <x v="6"/>
    <x v="1"/>
  </r>
  <r>
    <s v="EXPANSION ISOLATION JOINT"/>
    <s v="EXPANSION ISOLATION JOINT"/>
    <s v="BKN"/>
    <x v="1"/>
    <s v="DIRTY"/>
    <x v="4"/>
    <s v="OTHER-R"/>
    <x v="7"/>
    <x v="1"/>
  </r>
  <r>
    <s v="EXPANSION ISOLATION JOINT"/>
    <s v="EXPANSION ISOLATION JOINT"/>
    <s v="BKN"/>
    <x v="1"/>
    <s v="DIRTY"/>
    <x v="4"/>
    <s v="OVH"/>
    <x v="8"/>
    <x v="1"/>
  </r>
  <r>
    <s v="EXPANSION ISOLATION JOINT"/>
    <s v="EXPANSION ISOLATION JOINT"/>
    <s v="BKN"/>
    <x v="1"/>
    <s v="DIRTY"/>
    <x v="4"/>
    <s v="PAINT"/>
    <x v="9"/>
    <x v="1"/>
  </r>
  <r>
    <s v="EXPANSION ISOLATION JOINT"/>
    <s v="EXPANSION ISOLATION JOINT"/>
    <s v="BKN"/>
    <x v="1"/>
    <s v="DIRTY"/>
    <x v="4"/>
    <s v="PATCH"/>
    <x v="10"/>
    <x v="1"/>
  </r>
  <r>
    <s v="EXPANSION ISOLATION JOINT"/>
    <s v="EXPANSION ISOLATION JOINT"/>
    <s v="BKN"/>
    <x v="1"/>
    <s v="DIRTY"/>
    <x v="4"/>
    <s v="PUMP"/>
    <x v="11"/>
    <x v="0"/>
  </r>
  <r>
    <s v="EXPANSION ISOLATION JOINT"/>
    <s v="EXPANSION ISOLATION JOINT"/>
    <s v="BKN"/>
    <x v="1"/>
    <s v="DIRTY"/>
    <x v="4"/>
    <s v="REFILL"/>
    <x v="12"/>
    <x v="1"/>
  </r>
  <r>
    <s v="EXPANSION ISOLATION JOINT"/>
    <s v="EXPANSION ISOLATION JOINT"/>
    <s v="BKN"/>
    <x v="1"/>
    <s v="DIRTY"/>
    <x v="4"/>
    <s v="REINS"/>
    <x v="13"/>
    <x v="1"/>
  </r>
  <r>
    <s v="EXPANSION ISOLATION JOINT"/>
    <s v="EXPANSION ISOLATION JOINT"/>
    <s v="BKN"/>
    <x v="1"/>
    <s v="DIRTY"/>
    <x v="4"/>
    <s v="REMOVE"/>
    <x v="14"/>
    <x v="1"/>
  </r>
  <r>
    <s v="EXPANSION ISOLATION JOINT"/>
    <s v="EXPANSION ISOLATION JOINT"/>
    <s v="BKN"/>
    <x v="1"/>
    <s v="DIRTY"/>
    <x v="4"/>
    <s v="REP"/>
    <x v="15"/>
    <x v="1"/>
  </r>
  <r>
    <s v="EXPANSION ISOLATION JOINT"/>
    <s v="EXPANSION ISOLATION JOINT"/>
    <s v="BKN"/>
    <x v="1"/>
    <s v="DIRTY"/>
    <x v="4"/>
    <s v="RESEAL"/>
    <x v="16"/>
    <x v="0"/>
  </r>
  <r>
    <s v="EXPANSION ISOLATION JOINT"/>
    <s v="EXPANSION ISOLATION JOINT"/>
    <s v="BKN"/>
    <x v="1"/>
    <s v="DIRTY"/>
    <x v="4"/>
    <s v="RESET"/>
    <x v="17"/>
    <x v="0"/>
  </r>
  <r>
    <s v="EXPANSION ISOLATION JOINT"/>
    <s v="EXPANSION ISOLATION JOINT"/>
    <s v="BKN"/>
    <x v="1"/>
    <s v="DIRTY"/>
    <x v="4"/>
    <s v="REWIRE"/>
    <x v="18"/>
    <x v="0"/>
  </r>
  <r>
    <s v="EXPANSION ISOLATION JOINT"/>
    <s v="EXPANSION ISOLATION JOINT"/>
    <s v="BKN"/>
    <x v="1"/>
    <s v="DIRTY"/>
    <x v="4"/>
    <s v="RPL"/>
    <x v="19"/>
    <x v="1"/>
  </r>
  <r>
    <s v="EXPANSION ISOLATION JOINT"/>
    <s v="EXPANSION ISOLATION JOINT"/>
    <s v="BKN"/>
    <x v="1"/>
    <s v="EXPWT"/>
    <x v="5"/>
    <s v="MOD"/>
    <x v="0"/>
    <x v="1"/>
  </r>
  <r>
    <s v="EXPANSION ISOLATION JOINT"/>
    <s v="EXPANSION ISOLATION JOINT"/>
    <s v="BKN"/>
    <x v="1"/>
    <s v="EXPWT"/>
    <x v="5"/>
    <s v="CLEAN"/>
    <x v="1"/>
    <x v="1"/>
  </r>
  <r>
    <s v="EXPANSION ISOLATION JOINT"/>
    <s v="EXPANSION ISOLATION JOINT"/>
    <s v="BKN"/>
    <x v="1"/>
    <s v="EXPWT"/>
    <x v="5"/>
    <s v="CLOSE"/>
    <x v="2"/>
    <x v="1"/>
  </r>
  <r>
    <s v="EXPANSION ISOLATION JOINT"/>
    <s v="EXPANSION ISOLATION JOINT"/>
    <s v="BKN"/>
    <x v="1"/>
    <s v="EXPWT"/>
    <x v="5"/>
    <s v="CONN"/>
    <x v="3"/>
    <x v="0"/>
  </r>
  <r>
    <s v="EXPANSION ISOLATION JOINT"/>
    <s v="EXPANSION ISOLATION JOINT"/>
    <s v="BKN"/>
    <x v="1"/>
    <s v="EXPWT"/>
    <x v="5"/>
    <s v="DISCONN"/>
    <x v="4"/>
    <x v="0"/>
  </r>
  <r>
    <s v="EXPANSION ISOLATION JOINT"/>
    <s v="EXPANSION ISOLATION JOINT"/>
    <s v="BKN"/>
    <x v="1"/>
    <s v="EXPWT"/>
    <x v="5"/>
    <s v="LUB"/>
    <x v="5"/>
    <x v="0"/>
  </r>
  <r>
    <s v="EXPANSION ISOLATION JOINT"/>
    <s v="EXPANSION ISOLATION JOINT"/>
    <s v="BKN"/>
    <x v="1"/>
    <s v="EXPWT"/>
    <x v="5"/>
    <s v="NOF"/>
    <x v="6"/>
    <x v="1"/>
  </r>
  <r>
    <s v="EXPANSION ISOLATION JOINT"/>
    <s v="EXPANSION ISOLATION JOINT"/>
    <s v="BKN"/>
    <x v="1"/>
    <s v="EXPWT"/>
    <x v="5"/>
    <s v="OTHER-R"/>
    <x v="7"/>
    <x v="1"/>
  </r>
  <r>
    <s v="EXPANSION ISOLATION JOINT"/>
    <s v="EXPANSION ISOLATION JOINT"/>
    <s v="BKN"/>
    <x v="1"/>
    <s v="EXPWT"/>
    <x v="5"/>
    <s v="OVH"/>
    <x v="8"/>
    <x v="1"/>
  </r>
  <r>
    <s v="EXPANSION ISOLATION JOINT"/>
    <s v="EXPANSION ISOLATION JOINT"/>
    <s v="BKN"/>
    <x v="1"/>
    <s v="EXPWT"/>
    <x v="5"/>
    <s v="PAINT"/>
    <x v="9"/>
    <x v="1"/>
  </r>
  <r>
    <s v="EXPANSION ISOLATION JOINT"/>
    <s v="EXPANSION ISOLATION JOINT"/>
    <s v="BKN"/>
    <x v="1"/>
    <s v="EXPWT"/>
    <x v="5"/>
    <s v="PATCH"/>
    <x v="10"/>
    <x v="1"/>
  </r>
  <r>
    <s v="EXPANSION ISOLATION JOINT"/>
    <s v="EXPANSION ISOLATION JOINT"/>
    <s v="BKN"/>
    <x v="1"/>
    <s v="EXPWT"/>
    <x v="5"/>
    <s v="PUMP"/>
    <x v="11"/>
    <x v="0"/>
  </r>
  <r>
    <s v="EXPANSION ISOLATION JOINT"/>
    <s v="EXPANSION ISOLATION JOINT"/>
    <s v="BKN"/>
    <x v="1"/>
    <s v="EXPWT"/>
    <x v="5"/>
    <s v="REFILL"/>
    <x v="12"/>
    <x v="1"/>
  </r>
  <r>
    <s v="EXPANSION ISOLATION JOINT"/>
    <s v="EXPANSION ISOLATION JOINT"/>
    <s v="BKN"/>
    <x v="1"/>
    <s v="EXPWT"/>
    <x v="5"/>
    <s v="REINS"/>
    <x v="13"/>
    <x v="1"/>
  </r>
  <r>
    <s v="EXPANSION ISOLATION JOINT"/>
    <s v="EXPANSION ISOLATION JOINT"/>
    <s v="BKN"/>
    <x v="1"/>
    <s v="EXPWT"/>
    <x v="5"/>
    <s v="REMOVE"/>
    <x v="14"/>
    <x v="1"/>
  </r>
  <r>
    <s v="EXPANSION ISOLATION JOINT"/>
    <s v="EXPANSION ISOLATION JOINT"/>
    <s v="BKN"/>
    <x v="1"/>
    <s v="EXPWT"/>
    <x v="5"/>
    <s v="REP"/>
    <x v="15"/>
    <x v="1"/>
  </r>
  <r>
    <s v="EXPANSION ISOLATION JOINT"/>
    <s v="EXPANSION ISOLATION JOINT"/>
    <s v="BKN"/>
    <x v="1"/>
    <s v="EXPWT"/>
    <x v="5"/>
    <s v="RESEAL"/>
    <x v="16"/>
    <x v="0"/>
  </r>
  <r>
    <s v="EXPANSION ISOLATION JOINT"/>
    <s v="EXPANSION ISOLATION JOINT"/>
    <s v="BKN"/>
    <x v="1"/>
    <s v="EXPWT"/>
    <x v="5"/>
    <s v="RESET"/>
    <x v="17"/>
    <x v="0"/>
  </r>
  <r>
    <s v="EXPANSION ISOLATION JOINT"/>
    <s v="EXPANSION ISOLATION JOINT"/>
    <s v="BKN"/>
    <x v="1"/>
    <s v="EXPWT"/>
    <x v="5"/>
    <s v="REWIRE"/>
    <x v="18"/>
    <x v="0"/>
  </r>
  <r>
    <s v="EXPANSION ISOLATION JOINT"/>
    <s v="EXPANSION ISOLATION JOINT"/>
    <s v="BKN"/>
    <x v="1"/>
    <s v="EXPWT"/>
    <x v="5"/>
    <s v="RPL"/>
    <x v="19"/>
    <x v="1"/>
  </r>
  <r>
    <s v="EXPANSION ISOLATION JOINT"/>
    <s v="EXPANSION ISOLATION JOINT"/>
    <s v="BKN"/>
    <x v="1"/>
    <s v="FABGEN"/>
    <x v="6"/>
    <s v="MOD"/>
    <x v="0"/>
    <x v="1"/>
  </r>
  <r>
    <s v="EXPANSION ISOLATION JOINT"/>
    <s v="EXPANSION ISOLATION JOINT"/>
    <s v="BKN"/>
    <x v="1"/>
    <s v="FABGEN"/>
    <x v="6"/>
    <s v="CLEAN"/>
    <x v="1"/>
    <x v="1"/>
  </r>
  <r>
    <s v="EXPANSION ISOLATION JOINT"/>
    <s v="EXPANSION ISOLATION JOINT"/>
    <s v="BKN"/>
    <x v="1"/>
    <s v="FABGEN"/>
    <x v="6"/>
    <s v="CLOSE"/>
    <x v="2"/>
    <x v="1"/>
  </r>
  <r>
    <s v="EXPANSION ISOLATION JOINT"/>
    <s v="EXPANSION ISOLATION JOINT"/>
    <s v="BKN"/>
    <x v="1"/>
    <s v="FABGEN"/>
    <x v="6"/>
    <s v="CONN"/>
    <x v="3"/>
    <x v="0"/>
  </r>
  <r>
    <s v="EXPANSION ISOLATION JOINT"/>
    <s v="EXPANSION ISOLATION JOINT"/>
    <s v="BKN"/>
    <x v="1"/>
    <s v="FABGEN"/>
    <x v="6"/>
    <s v="DISCONN"/>
    <x v="4"/>
    <x v="0"/>
  </r>
  <r>
    <s v="EXPANSION ISOLATION JOINT"/>
    <s v="EXPANSION ISOLATION JOINT"/>
    <s v="BKN"/>
    <x v="1"/>
    <s v="FABGEN"/>
    <x v="6"/>
    <s v="LUB"/>
    <x v="5"/>
    <x v="0"/>
  </r>
  <r>
    <s v="EXPANSION ISOLATION JOINT"/>
    <s v="EXPANSION ISOLATION JOINT"/>
    <s v="BKN"/>
    <x v="1"/>
    <s v="FABGEN"/>
    <x v="6"/>
    <s v="NOF"/>
    <x v="6"/>
    <x v="1"/>
  </r>
  <r>
    <s v="EXPANSION ISOLATION JOINT"/>
    <s v="EXPANSION ISOLATION JOINT"/>
    <s v="BKN"/>
    <x v="1"/>
    <s v="FABGEN"/>
    <x v="6"/>
    <s v="OTHER-R"/>
    <x v="7"/>
    <x v="1"/>
  </r>
  <r>
    <s v="EXPANSION ISOLATION JOINT"/>
    <s v="EXPANSION ISOLATION JOINT"/>
    <s v="BKN"/>
    <x v="1"/>
    <s v="FABGEN"/>
    <x v="6"/>
    <s v="OVH"/>
    <x v="8"/>
    <x v="1"/>
  </r>
  <r>
    <s v="EXPANSION ISOLATION JOINT"/>
    <s v="EXPANSION ISOLATION JOINT"/>
    <s v="BKN"/>
    <x v="1"/>
    <s v="FABGEN"/>
    <x v="6"/>
    <s v="PAINT"/>
    <x v="9"/>
    <x v="1"/>
  </r>
  <r>
    <s v="EXPANSION ISOLATION JOINT"/>
    <s v="EXPANSION ISOLATION JOINT"/>
    <s v="BKN"/>
    <x v="1"/>
    <s v="FABGEN"/>
    <x v="6"/>
    <s v="PATCH"/>
    <x v="10"/>
    <x v="1"/>
  </r>
  <r>
    <s v="EXPANSION ISOLATION JOINT"/>
    <s v="EXPANSION ISOLATION JOINT"/>
    <s v="BKN"/>
    <x v="1"/>
    <s v="FABGEN"/>
    <x v="6"/>
    <s v="PUMP"/>
    <x v="11"/>
    <x v="0"/>
  </r>
  <r>
    <s v="EXPANSION ISOLATION JOINT"/>
    <s v="EXPANSION ISOLATION JOINT"/>
    <s v="BKN"/>
    <x v="1"/>
    <s v="FABGEN"/>
    <x v="6"/>
    <s v="REFILL"/>
    <x v="12"/>
    <x v="1"/>
  </r>
  <r>
    <s v="EXPANSION ISOLATION JOINT"/>
    <s v="EXPANSION ISOLATION JOINT"/>
    <s v="BKN"/>
    <x v="1"/>
    <s v="FABGEN"/>
    <x v="6"/>
    <s v="REINS"/>
    <x v="13"/>
    <x v="1"/>
  </r>
  <r>
    <s v="EXPANSION ISOLATION JOINT"/>
    <s v="EXPANSION ISOLATION JOINT"/>
    <s v="BKN"/>
    <x v="1"/>
    <s v="FABGEN"/>
    <x v="6"/>
    <s v="REMOVE"/>
    <x v="14"/>
    <x v="1"/>
  </r>
  <r>
    <s v="EXPANSION ISOLATION JOINT"/>
    <s v="EXPANSION ISOLATION JOINT"/>
    <s v="BKN"/>
    <x v="1"/>
    <s v="FABGEN"/>
    <x v="6"/>
    <s v="REP"/>
    <x v="15"/>
    <x v="1"/>
  </r>
  <r>
    <s v="EXPANSION ISOLATION JOINT"/>
    <s v="EXPANSION ISOLATION JOINT"/>
    <s v="BKN"/>
    <x v="1"/>
    <s v="FABGEN"/>
    <x v="6"/>
    <s v="RESEAL"/>
    <x v="16"/>
    <x v="0"/>
  </r>
  <r>
    <s v="EXPANSION ISOLATION JOINT"/>
    <s v="EXPANSION ISOLATION JOINT"/>
    <s v="BKN"/>
    <x v="1"/>
    <s v="FABGEN"/>
    <x v="6"/>
    <s v="RESET"/>
    <x v="17"/>
    <x v="0"/>
  </r>
  <r>
    <s v="EXPANSION ISOLATION JOINT"/>
    <s v="EXPANSION ISOLATION JOINT"/>
    <s v="BKN"/>
    <x v="1"/>
    <s v="FABGEN"/>
    <x v="6"/>
    <s v="REWIRE"/>
    <x v="18"/>
    <x v="0"/>
  </r>
  <r>
    <s v="EXPANSION ISOLATION JOINT"/>
    <s v="EXPANSION ISOLATION JOINT"/>
    <s v="BKN"/>
    <x v="1"/>
    <s v="FABGEN"/>
    <x v="6"/>
    <s v="RPL"/>
    <x v="19"/>
    <x v="1"/>
  </r>
  <r>
    <s v="EXPANSION ISOLATION JOINT"/>
    <s v="EXPANSION ISOLATION JOINT"/>
    <s v="BKN"/>
    <x v="1"/>
    <s v="IMPMAT"/>
    <x v="7"/>
    <s v="MOD"/>
    <x v="0"/>
    <x v="0"/>
  </r>
  <r>
    <s v="EXPANSION ISOLATION JOINT"/>
    <s v="EXPANSION ISOLATION JOINT"/>
    <s v="BKN"/>
    <x v="1"/>
    <s v="IMPMAT"/>
    <x v="7"/>
    <s v="CLEAN"/>
    <x v="1"/>
    <x v="0"/>
  </r>
  <r>
    <s v="EXPANSION ISOLATION JOINT"/>
    <s v="EXPANSION ISOLATION JOINT"/>
    <s v="BKN"/>
    <x v="1"/>
    <s v="IMPMAT"/>
    <x v="7"/>
    <s v="CLOSE"/>
    <x v="2"/>
    <x v="0"/>
  </r>
  <r>
    <s v="EXPANSION ISOLATION JOINT"/>
    <s v="EXPANSION ISOLATION JOINT"/>
    <s v="BKN"/>
    <x v="1"/>
    <s v="IMPMAT"/>
    <x v="7"/>
    <s v="CONN"/>
    <x v="3"/>
    <x v="0"/>
  </r>
  <r>
    <s v="EXPANSION ISOLATION JOINT"/>
    <s v="EXPANSION ISOLATION JOINT"/>
    <s v="BKN"/>
    <x v="1"/>
    <s v="IMPMAT"/>
    <x v="7"/>
    <s v="DISCONN"/>
    <x v="4"/>
    <x v="0"/>
  </r>
  <r>
    <s v="EXPANSION ISOLATION JOINT"/>
    <s v="EXPANSION ISOLATION JOINT"/>
    <s v="BKN"/>
    <x v="1"/>
    <s v="IMPMAT"/>
    <x v="7"/>
    <s v="LUB"/>
    <x v="5"/>
    <x v="0"/>
  </r>
  <r>
    <s v="EXPANSION ISOLATION JOINT"/>
    <s v="EXPANSION ISOLATION JOINT"/>
    <s v="BKN"/>
    <x v="1"/>
    <s v="IMPMAT"/>
    <x v="7"/>
    <s v="NOF"/>
    <x v="6"/>
    <x v="0"/>
  </r>
  <r>
    <s v="EXPANSION ISOLATION JOINT"/>
    <s v="EXPANSION ISOLATION JOINT"/>
    <s v="BKN"/>
    <x v="1"/>
    <s v="IMPMAT"/>
    <x v="7"/>
    <s v="OTHER-R"/>
    <x v="7"/>
    <x v="0"/>
  </r>
  <r>
    <s v="EXPANSION ISOLATION JOINT"/>
    <s v="EXPANSION ISOLATION JOINT"/>
    <s v="BKN"/>
    <x v="1"/>
    <s v="IMPMAT"/>
    <x v="7"/>
    <s v="OVH"/>
    <x v="8"/>
    <x v="0"/>
  </r>
  <r>
    <s v="EXPANSION ISOLATION JOINT"/>
    <s v="EXPANSION ISOLATION JOINT"/>
    <s v="BKN"/>
    <x v="1"/>
    <s v="IMPMAT"/>
    <x v="7"/>
    <s v="PAINT"/>
    <x v="9"/>
    <x v="0"/>
  </r>
  <r>
    <s v="EXPANSION ISOLATION JOINT"/>
    <s v="EXPANSION ISOLATION JOINT"/>
    <s v="BKN"/>
    <x v="1"/>
    <s v="IMPMAT"/>
    <x v="7"/>
    <s v="PATCH"/>
    <x v="10"/>
    <x v="0"/>
  </r>
  <r>
    <s v="EXPANSION ISOLATION JOINT"/>
    <s v="EXPANSION ISOLATION JOINT"/>
    <s v="BKN"/>
    <x v="1"/>
    <s v="IMPMAT"/>
    <x v="7"/>
    <s v="PUMP"/>
    <x v="11"/>
    <x v="0"/>
  </r>
  <r>
    <s v="EXPANSION ISOLATION JOINT"/>
    <s v="EXPANSION ISOLATION JOINT"/>
    <s v="BKN"/>
    <x v="1"/>
    <s v="IMPMAT"/>
    <x v="7"/>
    <s v="REFILL"/>
    <x v="12"/>
    <x v="0"/>
  </r>
  <r>
    <s v="EXPANSION ISOLATION JOINT"/>
    <s v="EXPANSION ISOLATION JOINT"/>
    <s v="BKN"/>
    <x v="1"/>
    <s v="IMPMAT"/>
    <x v="7"/>
    <s v="REINS"/>
    <x v="13"/>
    <x v="0"/>
  </r>
  <r>
    <s v="EXPANSION ISOLATION JOINT"/>
    <s v="EXPANSION ISOLATION JOINT"/>
    <s v="BKN"/>
    <x v="1"/>
    <s v="IMPMAT"/>
    <x v="7"/>
    <s v="REMOVE"/>
    <x v="14"/>
    <x v="0"/>
  </r>
  <r>
    <s v="EXPANSION ISOLATION JOINT"/>
    <s v="EXPANSION ISOLATION JOINT"/>
    <s v="BKN"/>
    <x v="1"/>
    <s v="IMPMAT"/>
    <x v="7"/>
    <s v="REP"/>
    <x v="15"/>
    <x v="0"/>
  </r>
  <r>
    <s v="EXPANSION ISOLATION JOINT"/>
    <s v="EXPANSION ISOLATION JOINT"/>
    <s v="BKN"/>
    <x v="1"/>
    <s v="IMPMAT"/>
    <x v="7"/>
    <s v="RESEAL"/>
    <x v="16"/>
    <x v="0"/>
  </r>
  <r>
    <s v="EXPANSION ISOLATION JOINT"/>
    <s v="EXPANSION ISOLATION JOINT"/>
    <s v="BKN"/>
    <x v="1"/>
    <s v="IMPMAT"/>
    <x v="7"/>
    <s v="RESET"/>
    <x v="17"/>
    <x v="0"/>
  </r>
  <r>
    <s v="EXPANSION ISOLATION JOINT"/>
    <s v="EXPANSION ISOLATION JOINT"/>
    <s v="BKN"/>
    <x v="1"/>
    <s v="IMPMAT"/>
    <x v="7"/>
    <s v="REWIRE"/>
    <x v="18"/>
    <x v="0"/>
  </r>
  <r>
    <s v="EXPANSION ISOLATION JOINT"/>
    <s v="EXPANSION ISOLATION JOINT"/>
    <s v="BKN"/>
    <x v="1"/>
    <s v="IMPMAT"/>
    <x v="7"/>
    <s v="RPL"/>
    <x v="19"/>
    <x v="0"/>
  </r>
  <r>
    <s v="EXPANSION ISOLATION JOINT"/>
    <s v="EXPANSION ISOLATION JOINT"/>
    <s v="BKN"/>
    <x v="1"/>
    <s v="LEAK"/>
    <x v="8"/>
    <s v="MOD"/>
    <x v="0"/>
    <x v="0"/>
  </r>
  <r>
    <s v="EXPANSION ISOLATION JOINT"/>
    <s v="EXPANSION ISOLATION JOINT"/>
    <s v="BKN"/>
    <x v="1"/>
    <s v="LEAK"/>
    <x v="8"/>
    <s v="CLEAN"/>
    <x v="1"/>
    <x v="0"/>
  </r>
  <r>
    <s v="EXPANSION ISOLATION JOINT"/>
    <s v="EXPANSION ISOLATION JOINT"/>
    <s v="BKN"/>
    <x v="1"/>
    <s v="LEAK"/>
    <x v="8"/>
    <s v="CLOSE"/>
    <x v="2"/>
    <x v="0"/>
  </r>
  <r>
    <s v="EXPANSION ISOLATION JOINT"/>
    <s v="EXPANSION ISOLATION JOINT"/>
    <s v="BKN"/>
    <x v="1"/>
    <s v="LEAK"/>
    <x v="8"/>
    <s v="CONN"/>
    <x v="3"/>
    <x v="0"/>
  </r>
  <r>
    <s v="EXPANSION ISOLATION JOINT"/>
    <s v="EXPANSION ISOLATION JOINT"/>
    <s v="BKN"/>
    <x v="1"/>
    <s v="LEAK"/>
    <x v="8"/>
    <s v="DISCONN"/>
    <x v="4"/>
    <x v="0"/>
  </r>
  <r>
    <s v="EXPANSION ISOLATION JOINT"/>
    <s v="EXPANSION ISOLATION JOINT"/>
    <s v="BKN"/>
    <x v="1"/>
    <s v="LEAK"/>
    <x v="8"/>
    <s v="LUB"/>
    <x v="5"/>
    <x v="0"/>
  </r>
  <r>
    <s v="EXPANSION ISOLATION JOINT"/>
    <s v="EXPANSION ISOLATION JOINT"/>
    <s v="BKN"/>
    <x v="1"/>
    <s v="LEAK"/>
    <x v="8"/>
    <s v="NOF"/>
    <x v="6"/>
    <x v="0"/>
  </r>
  <r>
    <s v="EXPANSION ISOLATION JOINT"/>
    <s v="EXPANSION ISOLATION JOINT"/>
    <s v="BKN"/>
    <x v="1"/>
    <s v="LEAK"/>
    <x v="8"/>
    <s v="OTHER-R"/>
    <x v="7"/>
    <x v="0"/>
  </r>
  <r>
    <s v="EXPANSION ISOLATION JOINT"/>
    <s v="EXPANSION ISOLATION JOINT"/>
    <s v="BKN"/>
    <x v="1"/>
    <s v="LEAK"/>
    <x v="8"/>
    <s v="OVH"/>
    <x v="8"/>
    <x v="0"/>
  </r>
  <r>
    <s v="EXPANSION ISOLATION JOINT"/>
    <s v="EXPANSION ISOLATION JOINT"/>
    <s v="BKN"/>
    <x v="1"/>
    <s v="LEAK"/>
    <x v="8"/>
    <s v="PAINT"/>
    <x v="9"/>
    <x v="0"/>
  </r>
  <r>
    <s v="EXPANSION ISOLATION JOINT"/>
    <s v="EXPANSION ISOLATION JOINT"/>
    <s v="BKN"/>
    <x v="1"/>
    <s v="LEAK"/>
    <x v="8"/>
    <s v="PATCH"/>
    <x v="10"/>
    <x v="0"/>
  </r>
  <r>
    <s v="EXPANSION ISOLATION JOINT"/>
    <s v="EXPANSION ISOLATION JOINT"/>
    <s v="BKN"/>
    <x v="1"/>
    <s v="LEAK"/>
    <x v="8"/>
    <s v="PUMP"/>
    <x v="11"/>
    <x v="0"/>
  </r>
  <r>
    <s v="EXPANSION ISOLATION JOINT"/>
    <s v="EXPANSION ISOLATION JOINT"/>
    <s v="BKN"/>
    <x v="1"/>
    <s v="LEAK"/>
    <x v="8"/>
    <s v="REFILL"/>
    <x v="12"/>
    <x v="0"/>
  </r>
  <r>
    <s v="EXPANSION ISOLATION JOINT"/>
    <s v="EXPANSION ISOLATION JOINT"/>
    <s v="BKN"/>
    <x v="1"/>
    <s v="LEAK"/>
    <x v="8"/>
    <s v="REINS"/>
    <x v="13"/>
    <x v="0"/>
  </r>
  <r>
    <s v="EXPANSION ISOLATION JOINT"/>
    <s v="EXPANSION ISOLATION JOINT"/>
    <s v="BKN"/>
    <x v="1"/>
    <s v="LEAK"/>
    <x v="8"/>
    <s v="REMOVE"/>
    <x v="14"/>
    <x v="0"/>
  </r>
  <r>
    <s v="EXPANSION ISOLATION JOINT"/>
    <s v="EXPANSION ISOLATION JOINT"/>
    <s v="BKN"/>
    <x v="1"/>
    <s v="LEAK"/>
    <x v="8"/>
    <s v="REP"/>
    <x v="15"/>
    <x v="0"/>
  </r>
  <r>
    <s v="EXPANSION ISOLATION JOINT"/>
    <s v="EXPANSION ISOLATION JOINT"/>
    <s v="BKN"/>
    <x v="1"/>
    <s v="LEAK"/>
    <x v="8"/>
    <s v="RESEAL"/>
    <x v="16"/>
    <x v="0"/>
  </r>
  <r>
    <s v="EXPANSION ISOLATION JOINT"/>
    <s v="EXPANSION ISOLATION JOINT"/>
    <s v="BKN"/>
    <x v="1"/>
    <s v="LEAK"/>
    <x v="8"/>
    <s v="RESET"/>
    <x v="17"/>
    <x v="0"/>
  </r>
  <r>
    <s v="EXPANSION ISOLATION JOINT"/>
    <s v="EXPANSION ISOLATION JOINT"/>
    <s v="BKN"/>
    <x v="1"/>
    <s v="LEAK"/>
    <x v="8"/>
    <s v="REWIRE"/>
    <x v="18"/>
    <x v="0"/>
  </r>
  <r>
    <s v="EXPANSION ISOLATION JOINT"/>
    <s v="EXPANSION ISOLATION JOINT"/>
    <s v="BKN"/>
    <x v="1"/>
    <s v="LEAK"/>
    <x v="8"/>
    <s v="RPL"/>
    <x v="19"/>
    <x v="0"/>
  </r>
  <r>
    <s v="EXPANSION ISOLATION JOINT"/>
    <s v="EXPANSION ISOLATION JOINT"/>
    <s v="BKN"/>
    <x v="1"/>
    <s v="LOOSE"/>
    <x v="9"/>
    <s v="MOD"/>
    <x v="0"/>
    <x v="1"/>
  </r>
  <r>
    <s v="EXPANSION ISOLATION JOINT"/>
    <s v="EXPANSION ISOLATION JOINT"/>
    <s v="BKN"/>
    <x v="1"/>
    <s v="LOOSE"/>
    <x v="9"/>
    <s v="CLEAN"/>
    <x v="1"/>
    <x v="1"/>
  </r>
  <r>
    <s v="EXPANSION ISOLATION JOINT"/>
    <s v="EXPANSION ISOLATION JOINT"/>
    <s v="BKN"/>
    <x v="1"/>
    <s v="LOOSE"/>
    <x v="9"/>
    <s v="CLOSE"/>
    <x v="2"/>
    <x v="1"/>
  </r>
  <r>
    <s v="EXPANSION ISOLATION JOINT"/>
    <s v="EXPANSION ISOLATION JOINT"/>
    <s v="BKN"/>
    <x v="1"/>
    <s v="LOOSE"/>
    <x v="9"/>
    <s v="CONN"/>
    <x v="3"/>
    <x v="0"/>
  </r>
  <r>
    <s v="EXPANSION ISOLATION JOINT"/>
    <s v="EXPANSION ISOLATION JOINT"/>
    <s v="BKN"/>
    <x v="1"/>
    <s v="LOOSE"/>
    <x v="9"/>
    <s v="DISCONN"/>
    <x v="4"/>
    <x v="0"/>
  </r>
  <r>
    <s v="EXPANSION ISOLATION JOINT"/>
    <s v="EXPANSION ISOLATION JOINT"/>
    <s v="BKN"/>
    <x v="1"/>
    <s v="LOOSE"/>
    <x v="9"/>
    <s v="LUB"/>
    <x v="5"/>
    <x v="0"/>
  </r>
  <r>
    <s v="EXPANSION ISOLATION JOINT"/>
    <s v="EXPANSION ISOLATION JOINT"/>
    <s v="BKN"/>
    <x v="1"/>
    <s v="LOOSE"/>
    <x v="9"/>
    <s v="NOF"/>
    <x v="6"/>
    <x v="1"/>
  </r>
  <r>
    <s v="EXPANSION ISOLATION JOINT"/>
    <s v="EXPANSION ISOLATION JOINT"/>
    <s v="BKN"/>
    <x v="1"/>
    <s v="LOOSE"/>
    <x v="9"/>
    <s v="OTHER-R"/>
    <x v="7"/>
    <x v="1"/>
  </r>
  <r>
    <s v="EXPANSION ISOLATION JOINT"/>
    <s v="EXPANSION ISOLATION JOINT"/>
    <s v="BKN"/>
    <x v="1"/>
    <s v="LOOSE"/>
    <x v="9"/>
    <s v="OVH"/>
    <x v="8"/>
    <x v="1"/>
  </r>
  <r>
    <s v="EXPANSION ISOLATION JOINT"/>
    <s v="EXPANSION ISOLATION JOINT"/>
    <s v="BKN"/>
    <x v="1"/>
    <s v="LOOSE"/>
    <x v="9"/>
    <s v="PAINT"/>
    <x v="9"/>
    <x v="1"/>
  </r>
  <r>
    <s v="EXPANSION ISOLATION JOINT"/>
    <s v="EXPANSION ISOLATION JOINT"/>
    <s v="BKN"/>
    <x v="1"/>
    <s v="LOOSE"/>
    <x v="9"/>
    <s v="PATCH"/>
    <x v="10"/>
    <x v="1"/>
  </r>
  <r>
    <s v="EXPANSION ISOLATION JOINT"/>
    <s v="EXPANSION ISOLATION JOINT"/>
    <s v="BKN"/>
    <x v="1"/>
    <s v="LOOSE"/>
    <x v="9"/>
    <s v="PUMP"/>
    <x v="11"/>
    <x v="0"/>
  </r>
  <r>
    <s v="EXPANSION ISOLATION JOINT"/>
    <s v="EXPANSION ISOLATION JOINT"/>
    <s v="BKN"/>
    <x v="1"/>
    <s v="LOOSE"/>
    <x v="9"/>
    <s v="REFILL"/>
    <x v="12"/>
    <x v="1"/>
  </r>
  <r>
    <s v="EXPANSION ISOLATION JOINT"/>
    <s v="EXPANSION ISOLATION JOINT"/>
    <s v="BKN"/>
    <x v="1"/>
    <s v="LOOSE"/>
    <x v="9"/>
    <s v="REINS"/>
    <x v="13"/>
    <x v="1"/>
  </r>
  <r>
    <s v="EXPANSION ISOLATION JOINT"/>
    <s v="EXPANSION ISOLATION JOINT"/>
    <s v="BKN"/>
    <x v="1"/>
    <s v="LOOSE"/>
    <x v="9"/>
    <s v="REMOVE"/>
    <x v="14"/>
    <x v="1"/>
  </r>
  <r>
    <s v="EXPANSION ISOLATION JOINT"/>
    <s v="EXPANSION ISOLATION JOINT"/>
    <s v="BKN"/>
    <x v="1"/>
    <s v="LOOSE"/>
    <x v="9"/>
    <s v="REP"/>
    <x v="15"/>
    <x v="1"/>
  </r>
  <r>
    <s v="EXPANSION ISOLATION JOINT"/>
    <s v="EXPANSION ISOLATION JOINT"/>
    <s v="BKN"/>
    <x v="1"/>
    <s v="LOOSE"/>
    <x v="9"/>
    <s v="RESEAL"/>
    <x v="16"/>
    <x v="0"/>
  </r>
  <r>
    <s v="EXPANSION ISOLATION JOINT"/>
    <s v="EXPANSION ISOLATION JOINT"/>
    <s v="BKN"/>
    <x v="1"/>
    <s v="LOOSE"/>
    <x v="9"/>
    <s v="RESET"/>
    <x v="17"/>
    <x v="0"/>
  </r>
  <r>
    <s v="EXPANSION ISOLATION JOINT"/>
    <s v="EXPANSION ISOLATION JOINT"/>
    <s v="BKN"/>
    <x v="1"/>
    <s v="LOOSE"/>
    <x v="9"/>
    <s v="REWIRE"/>
    <x v="18"/>
    <x v="0"/>
  </r>
  <r>
    <s v="EXPANSION ISOLATION JOINT"/>
    <s v="EXPANSION ISOLATION JOINT"/>
    <s v="BKN"/>
    <x v="1"/>
    <s v="LOOSE"/>
    <x v="9"/>
    <s v="RPL"/>
    <x v="19"/>
    <x v="1"/>
  </r>
  <r>
    <s v="EXPANSION ISOLATION JOINT"/>
    <s v="EXPANSION ISOLATION JOINT"/>
    <s v="BKN"/>
    <x v="1"/>
    <s v="NOCAUSE"/>
    <x v="10"/>
    <s v="MOD"/>
    <x v="0"/>
    <x v="1"/>
  </r>
  <r>
    <s v="EXPANSION ISOLATION JOINT"/>
    <s v="EXPANSION ISOLATION JOINT"/>
    <s v="BKN"/>
    <x v="1"/>
    <s v="NOCAUSE"/>
    <x v="10"/>
    <s v="CLEAN"/>
    <x v="1"/>
    <x v="1"/>
  </r>
  <r>
    <s v="EXPANSION ISOLATION JOINT"/>
    <s v="EXPANSION ISOLATION JOINT"/>
    <s v="BKN"/>
    <x v="1"/>
    <s v="NOCAUSE"/>
    <x v="10"/>
    <s v="CLOSE"/>
    <x v="2"/>
    <x v="1"/>
  </r>
  <r>
    <s v="EXPANSION ISOLATION JOINT"/>
    <s v="EXPANSION ISOLATION JOINT"/>
    <s v="BKN"/>
    <x v="1"/>
    <s v="NOCAUSE"/>
    <x v="10"/>
    <s v="CONN"/>
    <x v="3"/>
    <x v="0"/>
  </r>
  <r>
    <s v="EXPANSION ISOLATION JOINT"/>
    <s v="EXPANSION ISOLATION JOINT"/>
    <s v="BKN"/>
    <x v="1"/>
    <s v="NOCAUSE"/>
    <x v="10"/>
    <s v="DISCONN"/>
    <x v="4"/>
    <x v="0"/>
  </r>
  <r>
    <s v="EXPANSION ISOLATION JOINT"/>
    <s v="EXPANSION ISOLATION JOINT"/>
    <s v="BKN"/>
    <x v="1"/>
    <s v="NOCAUSE"/>
    <x v="10"/>
    <s v="LUB"/>
    <x v="5"/>
    <x v="0"/>
  </r>
  <r>
    <s v="EXPANSION ISOLATION JOINT"/>
    <s v="EXPANSION ISOLATION JOINT"/>
    <s v="BKN"/>
    <x v="1"/>
    <s v="NOCAUSE"/>
    <x v="10"/>
    <s v="NOF"/>
    <x v="6"/>
    <x v="1"/>
  </r>
  <r>
    <s v="EXPANSION ISOLATION JOINT"/>
    <s v="EXPANSION ISOLATION JOINT"/>
    <s v="BKN"/>
    <x v="1"/>
    <s v="NOCAUSE"/>
    <x v="10"/>
    <s v="OTHER-R"/>
    <x v="7"/>
    <x v="1"/>
  </r>
  <r>
    <s v="EXPANSION ISOLATION JOINT"/>
    <s v="EXPANSION ISOLATION JOINT"/>
    <s v="BKN"/>
    <x v="1"/>
    <s v="NOCAUSE"/>
    <x v="10"/>
    <s v="OVH"/>
    <x v="8"/>
    <x v="1"/>
  </r>
  <r>
    <s v="EXPANSION ISOLATION JOINT"/>
    <s v="EXPANSION ISOLATION JOINT"/>
    <s v="BKN"/>
    <x v="1"/>
    <s v="NOCAUSE"/>
    <x v="10"/>
    <s v="PAINT"/>
    <x v="9"/>
    <x v="1"/>
  </r>
  <r>
    <s v="EXPANSION ISOLATION JOINT"/>
    <s v="EXPANSION ISOLATION JOINT"/>
    <s v="BKN"/>
    <x v="1"/>
    <s v="NOCAUSE"/>
    <x v="10"/>
    <s v="PATCH"/>
    <x v="10"/>
    <x v="1"/>
  </r>
  <r>
    <s v="EXPANSION ISOLATION JOINT"/>
    <s v="EXPANSION ISOLATION JOINT"/>
    <s v="BKN"/>
    <x v="1"/>
    <s v="NOCAUSE"/>
    <x v="10"/>
    <s v="PUMP"/>
    <x v="11"/>
    <x v="0"/>
  </r>
  <r>
    <s v="EXPANSION ISOLATION JOINT"/>
    <s v="EXPANSION ISOLATION JOINT"/>
    <s v="BKN"/>
    <x v="1"/>
    <s v="NOCAUSE"/>
    <x v="10"/>
    <s v="REFILL"/>
    <x v="12"/>
    <x v="1"/>
  </r>
  <r>
    <s v="EXPANSION ISOLATION JOINT"/>
    <s v="EXPANSION ISOLATION JOINT"/>
    <s v="BKN"/>
    <x v="1"/>
    <s v="NOCAUSE"/>
    <x v="10"/>
    <s v="REINS"/>
    <x v="13"/>
    <x v="1"/>
  </r>
  <r>
    <s v="EXPANSION ISOLATION JOINT"/>
    <s v="EXPANSION ISOLATION JOINT"/>
    <s v="BKN"/>
    <x v="1"/>
    <s v="NOCAUSE"/>
    <x v="10"/>
    <s v="REMOVE"/>
    <x v="14"/>
    <x v="1"/>
  </r>
  <r>
    <s v="EXPANSION ISOLATION JOINT"/>
    <s v="EXPANSION ISOLATION JOINT"/>
    <s v="BKN"/>
    <x v="1"/>
    <s v="NOCAUSE"/>
    <x v="10"/>
    <s v="REP"/>
    <x v="15"/>
    <x v="1"/>
  </r>
  <r>
    <s v="EXPANSION ISOLATION JOINT"/>
    <s v="EXPANSION ISOLATION JOINT"/>
    <s v="BKN"/>
    <x v="1"/>
    <s v="NOCAUSE"/>
    <x v="10"/>
    <s v="RESEAL"/>
    <x v="16"/>
    <x v="0"/>
  </r>
  <r>
    <s v="EXPANSION ISOLATION JOINT"/>
    <s v="EXPANSION ISOLATION JOINT"/>
    <s v="BKN"/>
    <x v="1"/>
    <s v="NOCAUSE"/>
    <x v="10"/>
    <s v="RESET"/>
    <x v="17"/>
    <x v="0"/>
  </r>
  <r>
    <s v="EXPANSION ISOLATION JOINT"/>
    <s v="EXPANSION ISOLATION JOINT"/>
    <s v="BKN"/>
    <x v="1"/>
    <s v="NOCAUSE"/>
    <x v="10"/>
    <s v="REWIRE"/>
    <x v="18"/>
    <x v="0"/>
  </r>
  <r>
    <s v="EXPANSION ISOLATION JOINT"/>
    <s v="EXPANSION ISOLATION JOINT"/>
    <s v="BKN"/>
    <x v="1"/>
    <s v="NOCAUSE"/>
    <x v="10"/>
    <s v="RPL"/>
    <x v="19"/>
    <x v="1"/>
  </r>
  <r>
    <s v="EXPANSION ISOLATION JOINT"/>
    <s v="EXPANSION ISOLATION JOINT"/>
    <s v="BKN"/>
    <x v="1"/>
    <s v="OBSTR"/>
    <x v="11"/>
    <s v="MOD"/>
    <x v="0"/>
    <x v="0"/>
  </r>
  <r>
    <s v="EXPANSION ISOLATION JOINT"/>
    <s v="EXPANSION ISOLATION JOINT"/>
    <s v="BKN"/>
    <x v="1"/>
    <s v="OBSTR"/>
    <x v="11"/>
    <s v="CLEAN"/>
    <x v="1"/>
    <x v="0"/>
  </r>
  <r>
    <s v="EXPANSION ISOLATION JOINT"/>
    <s v="EXPANSION ISOLATION JOINT"/>
    <s v="BKN"/>
    <x v="1"/>
    <s v="OBSTR"/>
    <x v="11"/>
    <s v="CLOSE"/>
    <x v="2"/>
    <x v="0"/>
  </r>
  <r>
    <s v="EXPANSION ISOLATION JOINT"/>
    <s v="EXPANSION ISOLATION JOINT"/>
    <s v="BKN"/>
    <x v="1"/>
    <s v="OBSTR"/>
    <x v="11"/>
    <s v="CONN"/>
    <x v="3"/>
    <x v="0"/>
  </r>
  <r>
    <s v="EXPANSION ISOLATION JOINT"/>
    <s v="EXPANSION ISOLATION JOINT"/>
    <s v="BKN"/>
    <x v="1"/>
    <s v="OBSTR"/>
    <x v="11"/>
    <s v="DISCONN"/>
    <x v="4"/>
    <x v="0"/>
  </r>
  <r>
    <s v="EXPANSION ISOLATION JOINT"/>
    <s v="EXPANSION ISOLATION JOINT"/>
    <s v="BKN"/>
    <x v="1"/>
    <s v="OBSTR"/>
    <x v="11"/>
    <s v="LUB"/>
    <x v="5"/>
    <x v="0"/>
  </r>
  <r>
    <s v="EXPANSION ISOLATION JOINT"/>
    <s v="EXPANSION ISOLATION JOINT"/>
    <s v="BKN"/>
    <x v="1"/>
    <s v="OBSTR"/>
    <x v="11"/>
    <s v="NOF"/>
    <x v="6"/>
    <x v="0"/>
  </r>
  <r>
    <s v="EXPANSION ISOLATION JOINT"/>
    <s v="EXPANSION ISOLATION JOINT"/>
    <s v="BKN"/>
    <x v="1"/>
    <s v="OBSTR"/>
    <x v="11"/>
    <s v="OTHER-R"/>
    <x v="7"/>
    <x v="0"/>
  </r>
  <r>
    <s v="EXPANSION ISOLATION JOINT"/>
    <s v="EXPANSION ISOLATION JOINT"/>
    <s v="BKN"/>
    <x v="1"/>
    <s v="OBSTR"/>
    <x v="11"/>
    <s v="OVH"/>
    <x v="8"/>
    <x v="0"/>
  </r>
  <r>
    <s v="EXPANSION ISOLATION JOINT"/>
    <s v="EXPANSION ISOLATION JOINT"/>
    <s v="BKN"/>
    <x v="1"/>
    <s v="OBSTR"/>
    <x v="11"/>
    <s v="PAINT"/>
    <x v="9"/>
    <x v="0"/>
  </r>
  <r>
    <s v="EXPANSION ISOLATION JOINT"/>
    <s v="EXPANSION ISOLATION JOINT"/>
    <s v="BKN"/>
    <x v="1"/>
    <s v="OBSTR"/>
    <x v="11"/>
    <s v="PATCH"/>
    <x v="10"/>
    <x v="0"/>
  </r>
  <r>
    <s v="EXPANSION ISOLATION JOINT"/>
    <s v="EXPANSION ISOLATION JOINT"/>
    <s v="BKN"/>
    <x v="1"/>
    <s v="OBSTR"/>
    <x v="11"/>
    <s v="PUMP"/>
    <x v="11"/>
    <x v="0"/>
  </r>
  <r>
    <s v="EXPANSION ISOLATION JOINT"/>
    <s v="EXPANSION ISOLATION JOINT"/>
    <s v="BKN"/>
    <x v="1"/>
    <s v="OBSTR"/>
    <x v="11"/>
    <s v="REFILL"/>
    <x v="12"/>
    <x v="0"/>
  </r>
  <r>
    <s v="EXPANSION ISOLATION JOINT"/>
    <s v="EXPANSION ISOLATION JOINT"/>
    <s v="BKN"/>
    <x v="1"/>
    <s v="OBSTR"/>
    <x v="11"/>
    <s v="REINS"/>
    <x v="13"/>
    <x v="0"/>
  </r>
  <r>
    <s v="EXPANSION ISOLATION JOINT"/>
    <s v="EXPANSION ISOLATION JOINT"/>
    <s v="BKN"/>
    <x v="1"/>
    <s v="OBSTR"/>
    <x v="11"/>
    <s v="REMOVE"/>
    <x v="14"/>
    <x v="0"/>
  </r>
  <r>
    <s v="EXPANSION ISOLATION JOINT"/>
    <s v="EXPANSION ISOLATION JOINT"/>
    <s v="BKN"/>
    <x v="1"/>
    <s v="OBSTR"/>
    <x v="11"/>
    <s v="REP"/>
    <x v="15"/>
    <x v="0"/>
  </r>
  <r>
    <s v="EXPANSION ISOLATION JOINT"/>
    <s v="EXPANSION ISOLATION JOINT"/>
    <s v="BKN"/>
    <x v="1"/>
    <s v="OBSTR"/>
    <x v="11"/>
    <s v="RESEAL"/>
    <x v="16"/>
    <x v="0"/>
  </r>
  <r>
    <s v="EXPANSION ISOLATION JOINT"/>
    <s v="EXPANSION ISOLATION JOINT"/>
    <s v="BKN"/>
    <x v="1"/>
    <s v="OBSTR"/>
    <x v="11"/>
    <s v="RESET"/>
    <x v="17"/>
    <x v="0"/>
  </r>
  <r>
    <s v="EXPANSION ISOLATION JOINT"/>
    <s v="EXPANSION ISOLATION JOINT"/>
    <s v="BKN"/>
    <x v="1"/>
    <s v="OBSTR"/>
    <x v="11"/>
    <s v="REWIRE"/>
    <x v="18"/>
    <x v="0"/>
  </r>
  <r>
    <s v="EXPANSION ISOLATION JOINT"/>
    <s v="EXPANSION ISOLATION JOINT"/>
    <s v="BKN"/>
    <x v="1"/>
    <s v="OBSTR"/>
    <x v="11"/>
    <s v="RPL"/>
    <x v="19"/>
    <x v="0"/>
  </r>
  <r>
    <s v="EXPANSION ISOLATION JOINT"/>
    <s v="EXPANSION ISOLATION JOINT"/>
    <s v="BKN"/>
    <x v="1"/>
    <s v="OPSERRMTCERR"/>
    <x v="12"/>
    <s v="MOD"/>
    <x v="0"/>
    <x v="1"/>
  </r>
  <r>
    <s v="EXPANSION ISOLATION JOINT"/>
    <s v="EXPANSION ISOLATION JOINT"/>
    <s v="BKN"/>
    <x v="1"/>
    <s v="OPSERRMTCERR"/>
    <x v="12"/>
    <s v="CLEAN"/>
    <x v="1"/>
    <x v="1"/>
  </r>
  <r>
    <s v="EXPANSION ISOLATION JOINT"/>
    <s v="EXPANSION ISOLATION JOINT"/>
    <s v="BKN"/>
    <x v="1"/>
    <s v="OPSERRMTCERR"/>
    <x v="12"/>
    <s v="CLOSE"/>
    <x v="2"/>
    <x v="1"/>
  </r>
  <r>
    <s v="EXPANSION ISOLATION JOINT"/>
    <s v="EXPANSION ISOLATION JOINT"/>
    <s v="BKN"/>
    <x v="1"/>
    <s v="OPSERRMTCERR"/>
    <x v="12"/>
    <s v="CONN"/>
    <x v="3"/>
    <x v="0"/>
  </r>
  <r>
    <s v="EXPANSION ISOLATION JOINT"/>
    <s v="EXPANSION ISOLATION JOINT"/>
    <s v="BKN"/>
    <x v="1"/>
    <s v="OPSERRMTCERR"/>
    <x v="12"/>
    <s v="DISCONN"/>
    <x v="4"/>
    <x v="0"/>
  </r>
  <r>
    <s v="EXPANSION ISOLATION JOINT"/>
    <s v="EXPANSION ISOLATION JOINT"/>
    <s v="BKN"/>
    <x v="1"/>
    <s v="OPSERRMTCERR"/>
    <x v="12"/>
    <s v="LUB"/>
    <x v="5"/>
    <x v="0"/>
  </r>
  <r>
    <s v="EXPANSION ISOLATION JOINT"/>
    <s v="EXPANSION ISOLATION JOINT"/>
    <s v="BKN"/>
    <x v="1"/>
    <s v="OPSERRMTCERR"/>
    <x v="12"/>
    <s v="NOF"/>
    <x v="6"/>
    <x v="1"/>
  </r>
  <r>
    <s v="EXPANSION ISOLATION JOINT"/>
    <s v="EXPANSION ISOLATION JOINT"/>
    <s v="BKN"/>
    <x v="1"/>
    <s v="OPSERRMTCERR"/>
    <x v="12"/>
    <s v="OTHER-R"/>
    <x v="7"/>
    <x v="1"/>
  </r>
  <r>
    <s v="EXPANSION ISOLATION JOINT"/>
    <s v="EXPANSION ISOLATION JOINT"/>
    <s v="BKN"/>
    <x v="1"/>
    <s v="OPSERRMTCERR"/>
    <x v="12"/>
    <s v="OVH"/>
    <x v="8"/>
    <x v="1"/>
  </r>
  <r>
    <s v="EXPANSION ISOLATION JOINT"/>
    <s v="EXPANSION ISOLATION JOINT"/>
    <s v="BKN"/>
    <x v="1"/>
    <s v="OPSERRMTCERR"/>
    <x v="12"/>
    <s v="PAINT"/>
    <x v="9"/>
    <x v="1"/>
  </r>
  <r>
    <s v="EXPANSION ISOLATION JOINT"/>
    <s v="EXPANSION ISOLATION JOINT"/>
    <s v="BKN"/>
    <x v="1"/>
    <s v="OPSERRMTCERR"/>
    <x v="12"/>
    <s v="PATCH"/>
    <x v="10"/>
    <x v="1"/>
  </r>
  <r>
    <s v="EXPANSION ISOLATION JOINT"/>
    <s v="EXPANSION ISOLATION JOINT"/>
    <s v="BKN"/>
    <x v="1"/>
    <s v="OPSERRMTCERR"/>
    <x v="12"/>
    <s v="PUMP"/>
    <x v="11"/>
    <x v="0"/>
  </r>
  <r>
    <s v="EXPANSION ISOLATION JOINT"/>
    <s v="EXPANSION ISOLATION JOINT"/>
    <s v="BKN"/>
    <x v="1"/>
    <s v="OPSERRMTCERR"/>
    <x v="12"/>
    <s v="REFILL"/>
    <x v="12"/>
    <x v="1"/>
  </r>
  <r>
    <s v="EXPANSION ISOLATION JOINT"/>
    <s v="EXPANSION ISOLATION JOINT"/>
    <s v="BKN"/>
    <x v="1"/>
    <s v="OPSERRMTCERR"/>
    <x v="12"/>
    <s v="REINS"/>
    <x v="13"/>
    <x v="1"/>
  </r>
  <r>
    <s v="EXPANSION ISOLATION JOINT"/>
    <s v="EXPANSION ISOLATION JOINT"/>
    <s v="BKN"/>
    <x v="1"/>
    <s v="OPSERRMTCERR"/>
    <x v="12"/>
    <s v="REMOVE"/>
    <x v="14"/>
    <x v="1"/>
  </r>
  <r>
    <s v="EXPANSION ISOLATION JOINT"/>
    <s v="EXPANSION ISOLATION JOINT"/>
    <s v="BKN"/>
    <x v="1"/>
    <s v="OPSERRMTCERR"/>
    <x v="12"/>
    <s v="REP"/>
    <x v="15"/>
    <x v="1"/>
  </r>
  <r>
    <s v="EXPANSION ISOLATION JOINT"/>
    <s v="EXPANSION ISOLATION JOINT"/>
    <s v="BKN"/>
    <x v="1"/>
    <s v="OPSERRMTCERR"/>
    <x v="12"/>
    <s v="RESEAL"/>
    <x v="16"/>
    <x v="0"/>
  </r>
  <r>
    <s v="EXPANSION ISOLATION JOINT"/>
    <s v="EXPANSION ISOLATION JOINT"/>
    <s v="BKN"/>
    <x v="1"/>
    <s v="OPSERRMTCERR"/>
    <x v="12"/>
    <s v="RESET"/>
    <x v="17"/>
    <x v="0"/>
  </r>
  <r>
    <s v="EXPANSION ISOLATION JOINT"/>
    <s v="EXPANSION ISOLATION JOINT"/>
    <s v="BKN"/>
    <x v="1"/>
    <s v="OPSERRMTCERR"/>
    <x v="12"/>
    <s v="REWIRE"/>
    <x v="18"/>
    <x v="0"/>
  </r>
  <r>
    <s v="EXPANSION ISOLATION JOINT"/>
    <s v="EXPANSION ISOLATION JOINT"/>
    <s v="BKN"/>
    <x v="1"/>
    <s v="OPSERRMTCERR"/>
    <x v="12"/>
    <s v="RPL"/>
    <x v="19"/>
    <x v="1"/>
  </r>
  <r>
    <s v="EXPANSION ISOLATION JOINT"/>
    <s v="EXPANSION ISOLATION JOINT"/>
    <s v="BKN"/>
    <x v="1"/>
    <s v="OTHER-C"/>
    <x v="13"/>
    <s v="MOD"/>
    <x v="0"/>
    <x v="1"/>
  </r>
  <r>
    <s v="EXPANSION ISOLATION JOINT"/>
    <s v="EXPANSION ISOLATION JOINT"/>
    <s v="BKN"/>
    <x v="1"/>
    <s v="OTHER-C"/>
    <x v="13"/>
    <s v="CLEAN"/>
    <x v="1"/>
    <x v="1"/>
  </r>
  <r>
    <s v="EXPANSION ISOLATION JOINT"/>
    <s v="EXPANSION ISOLATION JOINT"/>
    <s v="BKN"/>
    <x v="1"/>
    <s v="OTHER-C"/>
    <x v="13"/>
    <s v="CLOSE"/>
    <x v="2"/>
    <x v="1"/>
  </r>
  <r>
    <s v="EXPANSION ISOLATION JOINT"/>
    <s v="EXPANSION ISOLATION JOINT"/>
    <s v="BKN"/>
    <x v="1"/>
    <s v="OTHER-C"/>
    <x v="13"/>
    <s v="CONN"/>
    <x v="3"/>
    <x v="0"/>
  </r>
  <r>
    <s v="EXPANSION ISOLATION JOINT"/>
    <s v="EXPANSION ISOLATION JOINT"/>
    <s v="BKN"/>
    <x v="1"/>
    <s v="OTHER-C"/>
    <x v="13"/>
    <s v="DISCONN"/>
    <x v="4"/>
    <x v="0"/>
  </r>
  <r>
    <s v="EXPANSION ISOLATION JOINT"/>
    <s v="EXPANSION ISOLATION JOINT"/>
    <s v="BKN"/>
    <x v="1"/>
    <s v="OTHER-C"/>
    <x v="13"/>
    <s v="LUB"/>
    <x v="5"/>
    <x v="0"/>
  </r>
  <r>
    <s v="EXPANSION ISOLATION JOINT"/>
    <s v="EXPANSION ISOLATION JOINT"/>
    <s v="BKN"/>
    <x v="1"/>
    <s v="OTHER-C"/>
    <x v="13"/>
    <s v="NOF"/>
    <x v="6"/>
    <x v="1"/>
  </r>
  <r>
    <s v="EXPANSION ISOLATION JOINT"/>
    <s v="EXPANSION ISOLATION JOINT"/>
    <s v="BKN"/>
    <x v="1"/>
    <s v="OTHER-C"/>
    <x v="13"/>
    <s v="OTHER-R"/>
    <x v="7"/>
    <x v="1"/>
  </r>
  <r>
    <s v="EXPANSION ISOLATION JOINT"/>
    <s v="EXPANSION ISOLATION JOINT"/>
    <s v="BKN"/>
    <x v="1"/>
    <s v="OTHER-C"/>
    <x v="13"/>
    <s v="OVH"/>
    <x v="8"/>
    <x v="1"/>
  </r>
  <r>
    <s v="EXPANSION ISOLATION JOINT"/>
    <s v="EXPANSION ISOLATION JOINT"/>
    <s v="BKN"/>
    <x v="1"/>
    <s v="OTHER-C"/>
    <x v="13"/>
    <s v="PAINT"/>
    <x v="9"/>
    <x v="1"/>
  </r>
  <r>
    <s v="EXPANSION ISOLATION JOINT"/>
    <s v="EXPANSION ISOLATION JOINT"/>
    <s v="BKN"/>
    <x v="1"/>
    <s v="OTHER-C"/>
    <x v="13"/>
    <s v="PATCH"/>
    <x v="10"/>
    <x v="1"/>
  </r>
  <r>
    <s v="EXPANSION ISOLATION JOINT"/>
    <s v="EXPANSION ISOLATION JOINT"/>
    <s v="BKN"/>
    <x v="1"/>
    <s v="OTHER-C"/>
    <x v="13"/>
    <s v="PUMP"/>
    <x v="11"/>
    <x v="0"/>
  </r>
  <r>
    <s v="EXPANSION ISOLATION JOINT"/>
    <s v="EXPANSION ISOLATION JOINT"/>
    <s v="BKN"/>
    <x v="1"/>
    <s v="OTHER-C"/>
    <x v="13"/>
    <s v="REFILL"/>
    <x v="12"/>
    <x v="1"/>
  </r>
  <r>
    <s v="EXPANSION ISOLATION JOINT"/>
    <s v="EXPANSION ISOLATION JOINT"/>
    <s v="BKN"/>
    <x v="1"/>
    <s v="OTHER-C"/>
    <x v="13"/>
    <s v="REINS"/>
    <x v="13"/>
    <x v="1"/>
  </r>
  <r>
    <s v="EXPANSION ISOLATION JOINT"/>
    <s v="EXPANSION ISOLATION JOINT"/>
    <s v="BKN"/>
    <x v="1"/>
    <s v="OTHER-C"/>
    <x v="13"/>
    <s v="REMOVE"/>
    <x v="14"/>
    <x v="1"/>
  </r>
  <r>
    <s v="EXPANSION ISOLATION JOINT"/>
    <s v="EXPANSION ISOLATION JOINT"/>
    <s v="BKN"/>
    <x v="1"/>
    <s v="OTHER-C"/>
    <x v="13"/>
    <s v="REP"/>
    <x v="15"/>
    <x v="1"/>
  </r>
  <r>
    <s v="EXPANSION ISOLATION JOINT"/>
    <s v="EXPANSION ISOLATION JOINT"/>
    <s v="BKN"/>
    <x v="1"/>
    <s v="OTHER-C"/>
    <x v="13"/>
    <s v="RESEAL"/>
    <x v="16"/>
    <x v="0"/>
  </r>
  <r>
    <s v="EXPANSION ISOLATION JOINT"/>
    <s v="EXPANSION ISOLATION JOINT"/>
    <s v="BKN"/>
    <x v="1"/>
    <s v="OTHER-C"/>
    <x v="13"/>
    <s v="RESET"/>
    <x v="17"/>
    <x v="0"/>
  </r>
  <r>
    <s v="EXPANSION ISOLATION JOINT"/>
    <s v="EXPANSION ISOLATION JOINT"/>
    <s v="BKN"/>
    <x v="1"/>
    <s v="OTHER-C"/>
    <x v="13"/>
    <s v="REWIRE"/>
    <x v="18"/>
    <x v="0"/>
  </r>
  <r>
    <s v="EXPANSION ISOLATION JOINT"/>
    <s v="EXPANSION ISOLATION JOINT"/>
    <s v="BKN"/>
    <x v="1"/>
    <s v="OTHER-C"/>
    <x v="13"/>
    <s v="RPL"/>
    <x v="19"/>
    <x v="1"/>
  </r>
  <r>
    <s v="EXPANSION ISOLATION JOINT"/>
    <s v="EXPANSION ISOLATION JOINT"/>
    <s v="BKN"/>
    <x v="1"/>
    <s v="POWERSUP"/>
    <x v="14"/>
    <s v="MOD"/>
    <x v="0"/>
    <x v="0"/>
  </r>
  <r>
    <s v="EXPANSION ISOLATION JOINT"/>
    <s v="EXPANSION ISOLATION JOINT"/>
    <s v="BKN"/>
    <x v="1"/>
    <s v="POWERSUP"/>
    <x v="14"/>
    <s v="CLEAN"/>
    <x v="1"/>
    <x v="0"/>
  </r>
  <r>
    <s v="EXPANSION ISOLATION JOINT"/>
    <s v="EXPANSION ISOLATION JOINT"/>
    <s v="BKN"/>
    <x v="1"/>
    <s v="POWERSUP"/>
    <x v="14"/>
    <s v="CLOSE"/>
    <x v="2"/>
    <x v="0"/>
  </r>
  <r>
    <s v="EXPANSION ISOLATION JOINT"/>
    <s v="EXPANSION ISOLATION JOINT"/>
    <s v="BKN"/>
    <x v="1"/>
    <s v="POWERSUP"/>
    <x v="14"/>
    <s v="CONN"/>
    <x v="3"/>
    <x v="0"/>
  </r>
  <r>
    <s v="EXPANSION ISOLATION JOINT"/>
    <s v="EXPANSION ISOLATION JOINT"/>
    <s v="BKN"/>
    <x v="1"/>
    <s v="POWERSUP"/>
    <x v="14"/>
    <s v="DISCONN"/>
    <x v="4"/>
    <x v="0"/>
  </r>
  <r>
    <s v="EXPANSION ISOLATION JOINT"/>
    <s v="EXPANSION ISOLATION JOINT"/>
    <s v="BKN"/>
    <x v="1"/>
    <s v="POWERSUP"/>
    <x v="14"/>
    <s v="LUB"/>
    <x v="5"/>
    <x v="0"/>
  </r>
  <r>
    <s v="EXPANSION ISOLATION JOINT"/>
    <s v="EXPANSION ISOLATION JOINT"/>
    <s v="BKN"/>
    <x v="1"/>
    <s v="POWERSUP"/>
    <x v="14"/>
    <s v="NOF"/>
    <x v="6"/>
    <x v="0"/>
  </r>
  <r>
    <s v="EXPANSION ISOLATION JOINT"/>
    <s v="EXPANSION ISOLATION JOINT"/>
    <s v="BKN"/>
    <x v="1"/>
    <s v="POWERSUP"/>
    <x v="14"/>
    <s v="OTHER-R"/>
    <x v="7"/>
    <x v="0"/>
  </r>
  <r>
    <s v="EXPANSION ISOLATION JOINT"/>
    <s v="EXPANSION ISOLATION JOINT"/>
    <s v="BKN"/>
    <x v="1"/>
    <s v="POWERSUP"/>
    <x v="14"/>
    <s v="OVH"/>
    <x v="8"/>
    <x v="0"/>
  </r>
  <r>
    <s v="EXPANSION ISOLATION JOINT"/>
    <s v="EXPANSION ISOLATION JOINT"/>
    <s v="BKN"/>
    <x v="1"/>
    <s v="POWERSUP"/>
    <x v="14"/>
    <s v="PAINT"/>
    <x v="9"/>
    <x v="0"/>
  </r>
  <r>
    <s v="EXPANSION ISOLATION JOINT"/>
    <s v="EXPANSION ISOLATION JOINT"/>
    <s v="BKN"/>
    <x v="1"/>
    <s v="POWERSUP"/>
    <x v="14"/>
    <s v="PATCH"/>
    <x v="10"/>
    <x v="0"/>
  </r>
  <r>
    <s v="EXPANSION ISOLATION JOINT"/>
    <s v="EXPANSION ISOLATION JOINT"/>
    <s v="BKN"/>
    <x v="1"/>
    <s v="POWERSUP"/>
    <x v="14"/>
    <s v="PUMP"/>
    <x v="11"/>
    <x v="0"/>
  </r>
  <r>
    <s v="EXPANSION ISOLATION JOINT"/>
    <s v="EXPANSION ISOLATION JOINT"/>
    <s v="BKN"/>
    <x v="1"/>
    <s v="POWERSUP"/>
    <x v="14"/>
    <s v="REFILL"/>
    <x v="12"/>
    <x v="0"/>
  </r>
  <r>
    <s v="EXPANSION ISOLATION JOINT"/>
    <s v="EXPANSION ISOLATION JOINT"/>
    <s v="BKN"/>
    <x v="1"/>
    <s v="POWERSUP"/>
    <x v="14"/>
    <s v="REINS"/>
    <x v="13"/>
    <x v="0"/>
  </r>
  <r>
    <s v="EXPANSION ISOLATION JOINT"/>
    <s v="EXPANSION ISOLATION JOINT"/>
    <s v="BKN"/>
    <x v="1"/>
    <s v="POWERSUP"/>
    <x v="14"/>
    <s v="REMOVE"/>
    <x v="14"/>
    <x v="0"/>
  </r>
  <r>
    <s v="EXPANSION ISOLATION JOINT"/>
    <s v="EXPANSION ISOLATION JOINT"/>
    <s v="BKN"/>
    <x v="1"/>
    <s v="POWERSUP"/>
    <x v="14"/>
    <s v="REP"/>
    <x v="15"/>
    <x v="0"/>
  </r>
  <r>
    <s v="EXPANSION ISOLATION JOINT"/>
    <s v="EXPANSION ISOLATION JOINT"/>
    <s v="BKN"/>
    <x v="1"/>
    <s v="POWERSUP"/>
    <x v="14"/>
    <s v="RESEAL"/>
    <x v="16"/>
    <x v="0"/>
  </r>
  <r>
    <s v="EXPANSION ISOLATION JOINT"/>
    <s v="EXPANSION ISOLATION JOINT"/>
    <s v="BKN"/>
    <x v="1"/>
    <s v="POWERSUP"/>
    <x v="14"/>
    <s v="RESET"/>
    <x v="17"/>
    <x v="0"/>
  </r>
  <r>
    <s v="EXPANSION ISOLATION JOINT"/>
    <s v="EXPANSION ISOLATION JOINT"/>
    <s v="BKN"/>
    <x v="1"/>
    <s v="POWERSUP"/>
    <x v="14"/>
    <s v="REWIRE"/>
    <x v="18"/>
    <x v="0"/>
  </r>
  <r>
    <s v="EXPANSION ISOLATION JOINT"/>
    <s v="EXPANSION ISOLATION JOINT"/>
    <s v="BKN"/>
    <x v="1"/>
    <s v="POWERSUP"/>
    <x v="14"/>
    <s v="RPL"/>
    <x v="19"/>
    <x v="0"/>
  </r>
  <r>
    <s v="EXPANSION ISOLATION JOINT"/>
    <s v="EXPANSION ISOLATION JOINT"/>
    <s v="BKN"/>
    <x v="1"/>
    <s v="SENSOR"/>
    <x v="15"/>
    <s v="MOD"/>
    <x v="0"/>
    <x v="0"/>
  </r>
  <r>
    <s v="EXPANSION ISOLATION JOINT"/>
    <s v="EXPANSION ISOLATION JOINT"/>
    <s v="BKN"/>
    <x v="1"/>
    <s v="SENSOR"/>
    <x v="15"/>
    <s v="CLEAN"/>
    <x v="1"/>
    <x v="0"/>
  </r>
  <r>
    <s v="EXPANSION ISOLATION JOINT"/>
    <s v="EXPANSION ISOLATION JOINT"/>
    <s v="BKN"/>
    <x v="1"/>
    <s v="SENSOR"/>
    <x v="15"/>
    <s v="CLOSE"/>
    <x v="2"/>
    <x v="0"/>
  </r>
  <r>
    <s v="EXPANSION ISOLATION JOINT"/>
    <s v="EXPANSION ISOLATION JOINT"/>
    <s v="BKN"/>
    <x v="1"/>
    <s v="SENSOR"/>
    <x v="15"/>
    <s v="CONN"/>
    <x v="3"/>
    <x v="0"/>
  </r>
  <r>
    <s v="EXPANSION ISOLATION JOINT"/>
    <s v="EXPANSION ISOLATION JOINT"/>
    <s v="BKN"/>
    <x v="1"/>
    <s v="SENSOR"/>
    <x v="15"/>
    <s v="DISCONN"/>
    <x v="4"/>
    <x v="0"/>
  </r>
  <r>
    <s v="EXPANSION ISOLATION JOINT"/>
    <s v="EXPANSION ISOLATION JOINT"/>
    <s v="BKN"/>
    <x v="1"/>
    <s v="SENSOR"/>
    <x v="15"/>
    <s v="LUB"/>
    <x v="5"/>
    <x v="0"/>
  </r>
  <r>
    <s v="EXPANSION ISOLATION JOINT"/>
    <s v="EXPANSION ISOLATION JOINT"/>
    <s v="BKN"/>
    <x v="1"/>
    <s v="SENSOR"/>
    <x v="15"/>
    <s v="NOF"/>
    <x v="6"/>
    <x v="0"/>
  </r>
  <r>
    <s v="EXPANSION ISOLATION JOINT"/>
    <s v="EXPANSION ISOLATION JOINT"/>
    <s v="BKN"/>
    <x v="1"/>
    <s v="SENSOR"/>
    <x v="15"/>
    <s v="OTHER-R"/>
    <x v="7"/>
    <x v="0"/>
  </r>
  <r>
    <s v="EXPANSION ISOLATION JOINT"/>
    <s v="EXPANSION ISOLATION JOINT"/>
    <s v="BKN"/>
    <x v="1"/>
    <s v="SENSOR"/>
    <x v="15"/>
    <s v="OVH"/>
    <x v="8"/>
    <x v="0"/>
  </r>
  <r>
    <s v="EXPANSION ISOLATION JOINT"/>
    <s v="EXPANSION ISOLATION JOINT"/>
    <s v="BKN"/>
    <x v="1"/>
    <s v="SENSOR"/>
    <x v="15"/>
    <s v="PAINT"/>
    <x v="9"/>
    <x v="0"/>
  </r>
  <r>
    <s v="EXPANSION ISOLATION JOINT"/>
    <s v="EXPANSION ISOLATION JOINT"/>
    <s v="BKN"/>
    <x v="1"/>
    <s v="SENSOR"/>
    <x v="15"/>
    <s v="PATCH"/>
    <x v="10"/>
    <x v="0"/>
  </r>
  <r>
    <s v="EXPANSION ISOLATION JOINT"/>
    <s v="EXPANSION ISOLATION JOINT"/>
    <s v="BKN"/>
    <x v="1"/>
    <s v="SENSOR"/>
    <x v="15"/>
    <s v="PUMP"/>
    <x v="11"/>
    <x v="0"/>
  </r>
  <r>
    <s v="EXPANSION ISOLATION JOINT"/>
    <s v="EXPANSION ISOLATION JOINT"/>
    <s v="BKN"/>
    <x v="1"/>
    <s v="SENSOR"/>
    <x v="15"/>
    <s v="REFILL"/>
    <x v="12"/>
    <x v="0"/>
  </r>
  <r>
    <s v="EXPANSION ISOLATION JOINT"/>
    <s v="EXPANSION ISOLATION JOINT"/>
    <s v="BKN"/>
    <x v="1"/>
    <s v="SENSOR"/>
    <x v="15"/>
    <s v="REINS"/>
    <x v="13"/>
    <x v="0"/>
  </r>
  <r>
    <s v="EXPANSION ISOLATION JOINT"/>
    <s v="EXPANSION ISOLATION JOINT"/>
    <s v="BKN"/>
    <x v="1"/>
    <s v="SENSOR"/>
    <x v="15"/>
    <s v="REMOVE"/>
    <x v="14"/>
    <x v="0"/>
  </r>
  <r>
    <s v="EXPANSION ISOLATION JOINT"/>
    <s v="EXPANSION ISOLATION JOINT"/>
    <s v="BKN"/>
    <x v="1"/>
    <s v="SENSOR"/>
    <x v="15"/>
    <s v="REP"/>
    <x v="15"/>
    <x v="0"/>
  </r>
  <r>
    <s v="EXPANSION ISOLATION JOINT"/>
    <s v="EXPANSION ISOLATION JOINT"/>
    <s v="BKN"/>
    <x v="1"/>
    <s v="SENSOR"/>
    <x v="15"/>
    <s v="RESEAL"/>
    <x v="16"/>
    <x v="0"/>
  </r>
  <r>
    <s v="EXPANSION ISOLATION JOINT"/>
    <s v="EXPANSION ISOLATION JOINT"/>
    <s v="BKN"/>
    <x v="1"/>
    <s v="SENSOR"/>
    <x v="15"/>
    <s v="RESET"/>
    <x v="17"/>
    <x v="0"/>
  </r>
  <r>
    <s v="EXPANSION ISOLATION JOINT"/>
    <s v="EXPANSION ISOLATION JOINT"/>
    <s v="BKN"/>
    <x v="1"/>
    <s v="SENSOR"/>
    <x v="15"/>
    <s v="REWIRE"/>
    <x v="18"/>
    <x v="0"/>
  </r>
  <r>
    <s v="EXPANSION ISOLATION JOINT"/>
    <s v="EXPANSION ISOLATION JOINT"/>
    <s v="BKN"/>
    <x v="1"/>
    <s v="SENSOR"/>
    <x v="15"/>
    <s v="RPL"/>
    <x v="19"/>
    <x v="0"/>
  </r>
  <r>
    <s v="EXPANSION ISOLATION JOINT"/>
    <s v="EXPANSION ISOLATION JOINT"/>
    <s v="LEAK"/>
    <x v="2"/>
    <s v="BREAKTRP"/>
    <x v="0"/>
    <s v="MOD"/>
    <x v="0"/>
    <x v="0"/>
  </r>
  <r>
    <s v="EXPANSION ISOLATION JOINT"/>
    <s v="EXPANSION ISOLATION JOINT"/>
    <s v="LEAK"/>
    <x v="2"/>
    <s v="BREAKTRP"/>
    <x v="0"/>
    <s v="CLEAN"/>
    <x v="1"/>
    <x v="0"/>
  </r>
  <r>
    <s v="EXPANSION ISOLATION JOINT"/>
    <s v="EXPANSION ISOLATION JOINT"/>
    <s v="LEAK"/>
    <x v="2"/>
    <s v="BREAKTRP"/>
    <x v="0"/>
    <s v="CLOSE"/>
    <x v="2"/>
    <x v="0"/>
  </r>
  <r>
    <s v="EXPANSION ISOLATION JOINT"/>
    <s v="EXPANSION ISOLATION JOINT"/>
    <s v="LEAK"/>
    <x v="2"/>
    <s v="BREAKTRP"/>
    <x v="0"/>
    <s v="CONN"/>
    <x v="3"/>
    <x v="0"/>
  </r>
  <r>
    <s v="EXPANSION ISOLATION JOINT"/>
    <s v="EXPANSION ISOLATION JOINT"/>
    <s v="LEAK"/>
    <x v="2"/>
    <s v="BREAKTRP"/>
    <x v="0"/>
    <s v="DISCONN"/>
    <x v="4"/>
    <x v="0"/>
  </r>
  <r>
    <s v="EXPANSION ISOLATION JOINT"/>
    <s v="EXPANSION ISOLATION JOINT"/>
    <s v="LEAK"/>
    <x v="2"/>
    <s v="BREAKTRP"/>
    <x v="0"/>
    <s v="LUB"/>
    <x v="5"/>
    <x v="0"/>
  </r>
  <r>
    <s v="EXPANSION ISOLATION JOINT"/>
    <s v="EXPANSION ISOLATION JOINT"/>
    <s v="LEAK"/>
    <x v="2"/>
    <s v="BREAKTRP"/>
    <x v="0"/>
    <s v="NOF"/>
    <x v="6"/>
    <x v="0"/>
  </r>
  <r>
    <s v="EXPANSION ISOLATION JOINT"/>
    <s v="EXPANSION ISOLATION JOINT"/>
    <s v="LEAK"/>
    <x v="2"/>
    <s v="BREAKTRP"/>
    <x v="0"/>
    <s v="OTHER-R"/>
    <x v="7"/>
    <x v="0"/>
  </r>
  <r>
    <s v="EXPANSION ISOLATION JOINT"/>
    <s v="EXPANSION ISOLATION JOINT"/>
    <s v="LEAK"/>
    <x v="2"/>
    <s v="BREAKTRP"/>
    <x v="0"/>
    <s v="OVH"/>
    <x v="8"/>
    <x v="0"/>
  </r>
  <r>
    <s v="EXPANSION ISOLATION JOINT"/>
    <s v="EXPANSION ISOLATION JOINT"/>
    <s v="LEAK"/>
    <x v="2"/>
    <s v="BREAKTRP"/>
    <x v="0"/>
    <s v="PAINT"/>
    <x v="9"/>
    <x v="0"/>
  </r>
  <r>
    <s v="EXPANSION ISOLATION JOINT"/>
    <s v="EXPANSION ISOLATION JOINT"/>
    <s v="LEAK"/>
    <x v="2"/>
    <s v="BREAKTRP"/>
    <x v="0"/>
    <s v="PATCH"/>
    <x v="10"/>
    <x v="0"/>
  </r>
  <r>
    <s v="EXPANSION ISOLATION JOINT"/>
    <s v="EXPANSION ISOLATION JOINT"/>
    <s v="LEAK"/>
    <x v="2"/>
    <s v="BREAKTRP"/>
    <x v="0"/>
    <s v="PUMP"/>
    <x v="11"/>
    <x v="0"/>
  </r>
  <r>
    <s v="EXPANSION ISOLATION JOINT"/>
    <s v="EXPANSION ISOLATION JOINT"/>
    <s v="LEAK"/>
    <x v="2"/>
    <s v="BREAKTRP"/>
    <x v="0"/>
    <s v="REFILL"/>
    <x v="12"/>
    <x v="0"/>
  </r>
  <r>
    <s v="EXPANSION ISOLATION JOINT"/>
    <s v="EXPANSION ISOLATION JOINT"/>
    <s v="LEAK"/>
    <x v="2"/>
    <s v="BREAKTRP"/>
    <x v="0"/>
    <s v="REINS"/>
    <x v="13"/>
    <x v="0"/>
  </r>
  <r>
    <s v="EXPANSION ISOLATION JOINT"/>
    <s v="EXPANSION ISOLATION JOINT"/>
    <s v="LEAK"/>
    <x v="2"/>
    <s v="BREAKTRP"/>
    <x v="0"/>
    <s v="REMOVE"/>
    <x v="14"/>
    <x v="0"/>
  </r>
  <r>
    <s v="EXPANSION ISOLATION JOINT"/>
    <s v="EXPANSION ISOLATION JOINT"/>
    <s v="LEAK"/>
    <x v="2"/>
    <s v="BREAKTRP"/>
    <x v="0"/>
    <s v="REP"/>
    <x v="15"/>
    <x v="0"/>
  </r>
  <r>
    <s v="EXPANSION ISOLATION JOINT"/>
    <s v="EXPANSION ISOLATION JOINT"/>
    <s v="LEAK"/>
    <x v="2"/>
    <s v="BREAKTRP"/>
    <x v="0"/>
    <s v="RESEAL"/>
    <x v="16"/>
    <x v="0"/>
  </r>
  <r>
    <s v="EXPANSION ISOLATION JOINT"/>
    <s v="EXPANSION ISOLATION JOINT"/>
    <s v="LEAK"/>
    <x v="2"/>
    <s v="BREAKTRP"/>
    <x v="0"/>
    <s v="RESET"/>
    <x v="17"/>
    <x v="0"/>
  </r>
  <r>
    <s v="EXPANSION ISOLATION JOINT"/>
    <s v="EXPANSION ISOLATION JOINT"/>
    <s v="LEAK"/>
    <x v="2"/>
    <s v="BREAKTRP"/>
    <x v="0"/>
    <s v="REWIRE"/>
    <x v="18"/>
    <x v="0"/>
  </r>
  <r>
    <s v="EXPANSION ISOLATION JOINT"/>
    <s v="EXPANSION ISOLATION JOINT"/>
    <s v="LEAK"/>
    <x v="2"/>
    <s v="BREAKTRP"/>
    <x v="0"/>
    <s v="RPL"/>
    <x v="19"/>
    <x v="0"/>
  </r>
  <r>
    <s v="EXPANSION ISOLATION JOINT"/>
    <s v="EXPANSION ISOLATION JOINT"/>
    <s v="LEAK"/>
    <x v="2"/>
    <s v="CORROSION"/>
    <x v="1"/>
    <s v="MOD"/>
    <x v="0"/>
    <x v="1"/>
  </r>
  <r>
    <s v="EXPANSION ISOLATION JOINT"/>
    <s v="EXPANSION ISOLATION JOINT"/>
    <s v="LEAK"/>
    <x v="2"/>
    <s v="CORROSION"/>
    <x v="1"/>
    <s v="CLEAN"/>
    <x v="1"/>
    <x v="1"/>
  </r>
  <r>
    <s v="EXPANSION ISOLATION JOINT"/>
    <s v="EXPANSION ISOLATION JOINT"/>
    <s v="LEAK"/>
    <x v="2"/>
    <s v="CORROSION"/>
    <x v="1"/>
    <s v="CLOSE"/>
    <x v="2"/>
    <x v="1"/>
  </r>
  <r>
    <s v="EXPANSION ISOLATION JOINT"/>
    <s v="EXPANSION ISOLATION JOINT"/>
    <s v="LEAK"/>
    <x v="2"/>
    <s v="CORROSION"/>
    <x v="1"/>
    <s v="CONN"/>
    <x v="3"/>
    <x v="0"/>
  </r>
  <r>
    <s v="EXPANSION ISOLATION JOINT"/>
    <s v="EXPANSION ISOLATION JOINT"/>
    <s v="LEAK"/>
    <x v="2"/>
    <s v="CORROSION"/>
    <x v="1"/>
    <s v="DISCONN"/>
    <x v="4"/>
    <x v="0"/>
  </r>
  <r>
    <s v="EXPANSION ISOLATION JOINT"/>
    <s v="EXPANSION ISOLATION JOINT"/>
    <s v="LEAK"/>
    <x v="2"/>
    <s v="CORROSION"/>
    <x v="1"/>
    <s v="LUB"/>
    <x v="5"/>
    <x v="0"/>
  </r>
  <r>
    <s v="EXPANSION ISOLATION JOINT"/>
    <s v="EXPANSION ISOLATION JOINT"/>
    <s v="LEAK"/>
    <x v="2"/>
    <s v="CORROSION"/>
    <x v="1"/>
    <s v="NOF"/>
    <x v="6"/>
    <x v="1"/>
  </r>
  <r>
    <s v="EXPANSION ISOLATION JOINT"/>
    <s v="EXPANSION ISOLATION JOINT"/>
    <s v="LEAK"/>
    <x v="2"/>
    <s v="CORROSION"/>
    <x v="1"/>
    <s v="OTHER-R"/>
    <x v="7"/>
    <x v="1"/>
  </r>
  <r>
    <s v="EXPANSION ISOLATION JOINT"/>
    <s v="EXPANSION ISOLATION JOINT"/>
    <s v="LEAK"/>
    <x v="2"/>
    <s v="CORROSION"/>
    <x v="1"/>
    <s v="OVH"/>
    <x v="8"/>
    <x v="1"/>
  </r>
  <r>
    <s v="EXPANSION ISOLATION JOINT"/>
    <s v="EXPANSION ISOLATION JOINT"/>
    <s v="LEAK"/>
    <x v="2"/>
    <s v="CORROSION"/>
    <x v="1"/>
    <s v="PAINT"/>
    <x v="9"/>
    <x v="1"/>
  </r>
  <r>
    <s v="EXPANSION ISOLATION JOINT"/>
    <s v="EXPANSION ISOLATION JOINT"/>
    <s v="LEAK"/>
    <x v="2"/>
    <s v="CORROSION"/>
    <x v="1"/>
    <s v="PATCH"/>
    <x v="10"/>
    <x v="1"/>
  </r>
  <r>
    <s v="EXPANSION ISOLATION JOINT"/>
    <s v="EXPANSION ISOLATION JOINT"/>
    <s v="LEAK"/>
    <x v="2"/>
    <s v="CORROSION"/>
    <x v="1"/>
    <s v="PUMP"/>
    <x v="11"/>
    <x v="0"/>
  </r>
  <r>
    <s v="EXPANSION ISOLATION JOINT"/>
    <s v="EXPANSION ISOLATION JOINT"/>
    <s v="LEAK"/>
    <x v="2"/>
    <s v="CORROSION"/>
    <x v="1"/>
    <s v="REFILL"/>
    <x v="12"/>
    <x v="1"/>
  </r>
  <r>
    <s v="EXPANSION ISOLATION JOINT"/>
    <s v="EXPANSION ISOLATION JOINT"/>
    <s v="LEAK"/>
    <x v="2"/>
    <s v="CORROSION"/>
    <x v="1"/>
    <s v="REINS"/>
    <x v="13"/>
    <x v="1"/>
  </r>
  <r>
    <s v="EXPANSION ISOLATION JOINT"/>
    <s v="EXPANSION ISOLATION JOINT"/>
    <s v="LEAK"/>
    <x v="2"/>
    <s v="CORROSION"/>
    <x v="1"/>
    <s v="REMOVE"/>
    <x v="14"/>
    <x v="1"/>
  </r>
  <r>
    <s v="EXPANSION ISOLATION JOINT"/>
    <s v="EXPANSION ISOLATION JOINT"/>
    <s v="LEAK"/>
    <x v="2"/>
    <s v="CORROSION"/>
    <x v="1"/>
    <s v="REP"/>
    <x v="15"/>
    <x v="1"/>
  </r>
  <r>
    <s v="EXPANSION ISOLATION JOINT"/>
    <s v="EXPANSION ISOLATION JOINT"/>
    <s v="LEAK"/>
    <x v="2"/>
    <s v="CORROSION"/>
    <x v="1"/>
    <s v="RESEAL"/>
    <x v="16"/>
    <x v="0"/>
  </r>
  <r>
    <s v="EXPANSION ISOLATION JOINT"/>
    <s v="EXPANSION ISOLATION JOINT"/>
    <s v="LEAK"/>
    <x v="2"/>
    <s v="CORROSION"/>
    <x v="1"/>
    <s v="RESET"/>
    <x v="17"/>
    <x v="0"/>
  </r>
  <r>
    <s v="EXPANSION ISOLATION JOINT"/>
    <s v="EXPANSION ISOLATION JOINT"/>
    <s v="LEAK"/>
    <x v="2"/>
    <s v="CORROSION"/>
    <x v="1"/>
    <s v="REWIRE"/>
    <x v="18"/>
    <x v="0"/>
  </r>
  <r>
    <s v="EXPANSION ISOLATION JOINT"/>
    <s v="EXPANSION ISOLATION JOINT"/>
    <s v="LEAK"/>
    <x v="2"/>
    <s v="CORROSION"/>
    <x v="1"/>
    <s v="RPL"/>
    <x v="19"/>
    <x v="1"/>
  </r>
  <r>
    <s v="EXPANSION ISOLATION JOINT"/>
    <s v="EXPANSION ISOLATION JOINT"/>
    <s v="LEAK"/>
    <x v="2"/>
    <s v="DAMAGE"/>
    <x v="2"/>
    <s v="MOD"/>
    <x v="0"/>
    <x v="1"/>
  </r>
  <r>
    <s v="EXPANSION ISOLATION JOINT"/>
    <s v="EXPANSION ISOLATION JOINT"/>
    <s v="LEAK"/>
    <x v="2"/>
    <s v="DAMAGE"/>
    <x v="2"/>
    <s v="CLEAN"/>
    <x v="1"/>
    <x v="1"/>
  </r>
  <r>
    <s v="EXPANSION ISOLATION JOINT"/>
    <s v="EXPANSION ISOLATION JOINT"/>
    <s v="LEAK"/>
    <x v="2"/>
    <s v="DAMAGE"/>
    <x v="2"/>
    <s v="CLOSE"/>
    <x v="2"/>
    <x v="1"/>
  </r>
  <r>
    <s v="EXPANSION ISOLATION JOINT"/>
    <s v="EXPANSION ISOLATION JOINT"/>
    <s v="LEAK"/>
    <x v="2"/>
    <s v="DAMAGE"/>
    <x v="2"/>
    <s v="CONN"/>
    <x v="3"/>
    <x v="0"/>
  </r>
  <r>
    <s v="EXPANSION ISOLATION JOINT"/>
    <s v="EXPANSION ISOLATION JOINT"/>
    <s v="LEAK"/>
    <x v="2"/>
    <s v="DAMAGE"/>
    <x v="2"/>
    <s v="DISCONN"/>
    <x v="4"/>
    <x v="0"/>
  </r>
  <r>
    <s v="EXPANSION ISOLATION JOINT"/>
    <s v="EXPANSION ISOLATION JOINT"/>
    <s v="LEAK"/>
    <x v="2"/>
    <s v="DAMAGE"/>
    <x v="2"/>
    <s v="LUB"/>
    <x v="5"/>
    <x v="0"/>
  </r>
  <r>
    <s v="EXPANSION ISOLATION JOINT"/>
    <s v="EXPANSION ISOLATION JOINT"/>
    <s v="LEAK"/>
    <x v="2"/>
    <s v="DAMAGE"/>
    <x v="2"/>
    <s v="NOF"/>
    <x v="6"/>
    <x v="1"/>
  </r>
  <r>
    <s v="EXPANSION ISOLATION JOINT"/>
    <s v="EXPANSION ISOLATION JOINT"/>
    <s v="LEAK"/>
    <x v="2"/>
    <s v="DAMAGE"/>
    <x v="2"/>
    <s v="OTHER-R"/>
    <x v="7"/>
    <x v="1"/>
  </r>
  <r>
    <s v="EXPANSION ISOLATION JOINT"/>
    <s v="EXPANSION ISOLATION JOINT"/>
    <s v="LEAK"/>
    <x v="2"/>
    <s v="DAMAGE"/>
    <x v="2"/>
    <s v="OVH"/>
    <x v="8"/>
    <x v="1"/>
  </r>
  <r>
    <s v="EXPANSION ISOLATION JOINT"/>
    <s v="EXPANSION ISOLATION JOINT"/>
    <s v="LEAK"/>
    <x v="2"/>
    <s v="DAMAGE"/>
    <x v="2"/>
    <s v="PAINT"/>
    <x v="9"/>
    <x v="1"/>
  </r>
  <r>
    <s v="EXPANSION ISOLATION JOINT"/>
    <s v="EXPANSION ISOLATION JOINT"/>
    <s v="LEAK"/>
    <x v="2"/>
    <s v="DAMAGE"/>
    <x v="2"/>
    <s v="PATCH"/>
    <x v="10"/>
    <x v="1"/>
  </r>
  <r>
    <s v="EXPANSION ISOLATION JOINT"/>
    <s v="EXPANSION ISOLATION JOINT"/>
    <s v="LEAK"/>
    <x v="2"/>
    <s v="DAMAGE"/>
    <x v="2"/>
    <s v="PUMP"/>
    <x v="11"/>
    <x v="0"/>
  </r>
  <r>
    <s v="EXPANSION ISOLATION JOINT"/>
    <s v="EXPANSION ISOLATION JOINT"/>
    <s v="LEAK"/>
    <x v="2"/>
    <s v="DAMAGE"/>
    <x v="2"/>
    <s v="REFILL"/>
    <x v="12"/>
    <x v="1"/>
  </r>
  <r>
    <s v="EXPANSION ISOLATION JOINT"/>
    <s v="EXPANSION ISOLATION JOINT"/>
    <s v="LEAK"/>
    <x v="2"/>
    <s v="DAMAGE"/>
    <x v="2"/>
    <s v="REINS"/>
    <x v="13"/>
    <x v="1"/>
  </r>
  <r>
    <s v="EXPANSION ISOLATION JOINT"/>
    <s v="EXPANSION ISOLATION JOINT"/>
    <s v="LEAK"/>
    <x v="2"/>
    <s v="DAMAGE"/>
    <x v="2"/>
    <s v="REMOVE"/>
    <x v="14"/>
    <x v="1"/>
  </r>
  <r>
    <s v="EXPANSION ISOLATION JOINT"/>
    <s v="EXPANSION ISOLATION JOINT"/>
    <s v="LEAK"/>
    <x v="2"/>
    <s v="DAMAGE"/>
    <x v="2"/>
    <s v="REP"/>
    <x v="15"/>
    <x v="1"/>
  </r>
  <r>
    <s v="EXPANSION ISOLATION JOINT"/>
    <s v="EXPANSION ISOLATION JOINT"/>
    <s v="LEAK"/>
    <x v="2"/>
    <s v="DAMAGE"/>
    <x v="2"/>
    <s v="RESEAL"/>
    <x v="16"/>
    <x v="0"/>
  </r>
  <r>
    <s v="EXPANSION ISOLATION JOINT"/>
    <s v="EXPANSION ISOLATION JOINT"/>
    <s v="LEAK"/>
    <x v="2"/>
    <s v="DAMAGE"/>
    <x v="2"/>
    <s v="RESET"/>
    <x v="17"/>
    <x v="0"/>
  </r>
  <r>
    <s v="EXPANSION ISOLATION JOINT"/>
    <s v="EXPANSION ISOLATION JOINT"/>
    <s v="LEAK"/>
    <x v="2"/>
    <s v="DAMAGE"/>
    <x v="2"/>
    <s v="REWIRE"/>
    <x v="18"/>
    <x v="0"/>
  </r>
  <r>
    <s v="EXPANSION ISOLATION JOINT"/>
    <s v="EXPANSION ISOLATION JOINT"/>
    <s v="LEAK"/>
    <x v="2"/>
    <s v="DAMAGE"/>
    <x v="2"/>
    <s v="RPL"/>
    <x v="19"/>
    <x v="1"/>
  </r>
  <r>
    <s v="EXPANSION ISOLATION JOINT"/>
    <s v="EXPANSION ISOLATION JOINT"/>
    <s v="LEAK"/>
    <x v="2"/>
    <s v="DESGEN"/>
    <x v="3"/>
    <s v="MOD"/>
    <x v="0"/>
    <x v="1"/>
  </r>
  <r>
    <s v="EXPANSION ISOLATION JOINT"/>
    <s v="EXPANSION ISOLATION JOINT"/>
    <s v="LEAK"/>
    <x v="2"/>
    <s v="DESGEN"/>
    <x v="3"/>
    <s v="CLEAN"/>
    <x v="1"/>
    <x v="1"/>
  </r>
  <r>
    <s v="EXPANSION ISOLATION JOINT"/>
    <s v="EXPANSION ISOLATION JOINT"/>
    <s v="LEAK"/>
    <x v="2"/>
    <s v="DESGEN"/>
    <x v="3"/>
    <s v="CLOSE"/>
    <x v="2"/>
    <x v="1"/>
  </r>
  <r>
    <s v="EXPANSION ISOLATION JOINT"/>
    <s v="EXPANSION ISOLATION JOINT"/>
    <s v="LEAK"/>
    <x v="2"/>
    <s v="DESGEN"/>
    <x v="3"/>
    <s v="CONN"/>
    <x v="3"/>
    <x v="0"/>
  </r>
  <r>
    <s v="EXPANSION ISOLATION JOINT"/>
    <s v="EXPANSION ISOLATION JOINT"/>
    <s v="LEAK"/>
    <x v="2"/>
    <s v="DESGEN"/>
    <x v="3"/>
    <s v="DISCONN"/>
    <x v="4"/>
    <x v="0"/>
  </r>
  <r>
    <s v="EXPANSION ISOLATION JOINT"/>
    <s v="EXPANSION ISOLATION JOINT"/>
    <s v="LEAK"/>
    <x v="2"/>
    <s v="DESGEN"/>
    <x v="3"/>
    <s v="LUB"/>
    <x v="5"/>
    <x v="0"/>
  </r>
  <r>
    <s v="EXPANSION ISOLATION JOINT"/>
    <s v="EXPANSION ISOLATION JOINT"/>
    <s v="LEAK"/>
    <x v="2"/>
    <s v="DESGEN"/>
    <x v="3"/>
    <s v="NOF"/>
    <x v="6"/>
    <x v="1"/>
  </r>
  <r>
    <s v="EXPANSION ISOLATION JOINT"/>
    <s v="EXPANSION ISOLATION JOINT"/>
    <s v="LEAK"/>
    <x v="2"/>
    <s v="DESGEN"/>
    <x v="3"/>
    <s v="OTHER-R"/>
    <x v="7"/>
    <x v="1"/>
  </r>
  <r>
    <s v="EXPANSION ISOLATION JOINT"/>
    <s v="EXPANSION ISOLATION JOINT"/>
    <s v="LEAK"/>
    <x v="2"/>
    <s v="DESGEN"/>
    <x v="3"/>
    <s v="OVH"/>
    <x v="8"/>
    <x v="1"/>
  </r>
  <r>
    <s v="EXPANSION ISOLATION JOINT"/>
    <s v="EXPANSION ISOLATION JOINT"/>
    <s v="LEAK"/>
    <x v="2"/>
    <s v="DESGEN"/>
    <x v="3"/>
    <s v="PAINT"/>
    <x v="9"/>
    <x v="1"/>
  </r>
  <r>
    <s v="EXPANSION ISOLATION JOINT"/>
    <s v="EXPANSION ISOLATION JOINT"/>
    <s v="LEAK"/>
    <x v="2"/>
    <s v="DESGEN"/>
    <x v="3"/>
    <s v="PATCH"/>
    <x v="10"/>
    <x v="1"/>
  </r>
  <r>
    <s v="EXPANSION ISOLATION JOINT"/>
    <s v="EXPANSION ISOLATION JOINT"/>
    <s v="LEAK"/>
    <x v="2"/>
    <s v="DESGEN"/>
    <x v="3"/>
    <s v="PUMP"/>
    <x v="11"/>
    <x v="0"/>
  </r>
  <r>
    <s v="EXPANSION ISOLATION JOINT"/>
    <s v="EXPANSION ISOLATION JOINT"/>
    <s v="LEAK"/>
    <x v="2"/>
    <s v="DESGEN"/>
    <x v="3"/>
    <s v="REFILL"/>
    <x v="12"/>
    <x v="1"/>
  </r>
  <r>
    <s v="EXPANSION ISOLATION JOINT"/>
    <s v="EXPANSION ISOLATION JOINT"/>
    <s v="LEAK"/>
    <x v="2"/>
    <s v="DESGEN"/>
    <x v="3"/>
    <s v="REINS"/>
    <x v="13"/>
    <x v="1"/>
  </r>
  <r>
    <s v="EXPANSION ISOLATION JOINT"/>
    <s v="EXPANSION ISOLATION JOINT"/>
    <s v="LEAK"/>
    <x v="2"/>
    <s v="DESGEN"/>
    <x v="3"/>
    <s v="REMOVE"/>
    <x v="14"/>
    <x v="1"/>
  </r>
  <r>
    <s v="EXPANSION ISOLATION JOINT"/>
    <s v="EXPANSION ISOLATION JOINT"/>
    <s v="LEAK"/>
    <x v="2"/>
    <s v="DESGEN"/>
    <x v="3"/>
    <s v="REP"/>
    <x v="15"/>
    <x v="1"/>
  </r>
  <r>
    <s v="EXPANSION ISOLATION JOINT"/>
    <s v="EXPANSION ISOLATION JOINT"/>
    <s v="LEAK"/>
    <x v="2"/>
    <s v="DESGEN"/>
    <x v="3"/>
    <s v="RESEAL"/>
    <x v="16"/>
    <x v="0"/>
  </r>
  <r>
    <s v="EXPANSION ISOLATION JOINT"/>
    <s v="EXPANSION ISOLATION JOINT"/>
    <s v="LEAK"/>
    <x v="2"/>
    <s v="DESGEN"/>
    <x v="3"/>
    <s v="RESET"/>
    <x v="17"/>
    <x v="0"/>
  </r>
  <r>
    <s v="EXPANSION ISOLATION JOINT"/>
    <s v="EXPANSION ISOLATION JOINT"/>
    <s v="LEAK"/>
    <x v="2"/>
    <s v="DESGEN"/>
    <x v="3"/>
    <s v="REWIRE"/>
    <x v="18"/>
    <x v="0"/>
  </r>
  <r>
    <s v="EXPANSION ISOLATION JOINT"/>
    <s v="EXPANSION ISOLATION JOINT"/>
    <s v="LEAK"/>
    <x v="2"/>
    <s v="DESGEN"/>
    <x v="3"/>
    <s v="RPL"/>
    <x v="19"/>
    <x v="1"/>
  </r>
  <r>
    <s v="EXPANSION ISOLATION JOINT"/>
    <s v="EXPANSION ISOLATION JOINT"/>
    <s v="LEAK"/>
    <x v="2"/>
    <s v="DIRTY"/>
    <x v="4"/>
    <s v="MOD"/>
    <x v="0"/>
    <x v="1"/>
  </r>
  <r>
    <s v="EXPANSION ISOLATION JOINT"/>
    <s v="EXPANSION ISOLATION JOINT"/>
    <s v="LEAK"/>
    <x v="2"/>
    <s v="DIRTY"/>
    <x v="4"/>
    <s v="CLEAN"/>
    <x v="1"/>
    <x v="1"/>
  </r>
  <r>
    <s v="EXPANSION ISOLATION JOINT"/>
    <s v="EXPANSION ISOLATION JOINT"/>
    <s v="LEAK"/>
    <x v="2"/>
    <s v="DIRTY"/>
    <x v="4"/>
    <s v="CLOSE"/>
    <x v="2"/>
    <x v="1"/>
  </r>
  <r>
    <s v="EXPANSION ISOLATION JOINT"/>
    <s v="EXPANSION ISOLATION JOINT"/>
    <s v="LEAK"/>
    <x v="2"/>
    <s v="DIRTY"/>
    <x v="4"/>
    <s v="CONN"/>
    <x v="3"/>
    <x v="0"/>
  </r>
  <r>
    <s v="EXPANSION ISOLATION JOINT"/>
    <s v="EXPANSION ISOLATION JOINT"/>
    <s v="LEAK"/>
    <x v="2"/>
    <s v="DIRTY"/>
    <x v="4"/>
    <s v="DISCONN"/>
    <x v="4"/>
    <x v="0"/>
  </r>
  <r>
    <s v="EXPANSION ISOLATION JOINT"/>
    <s v="EXPANSION ISOLATION JOINT"/>
    <s v="LEAK"/>
    <x v="2"/>
    <s v="DIRTY"/>
    <x v="4"/>
    <s v="LUB"/>
    <x v="5"/>
    <x v="0"/>
  </r>
  <r>
    <s v="EXPANSION ISOLATION JOINT"/>
    <s v="EXPANSION ISOLATION JOINT"/>
    <s v="LEAK"/>
    <x v="2"/>
    <s v="DIRTY"/>
    <x v="4"/>
    <s v="NOF"/>
    <x v="6"/>
    <x v="1"/>
  </r>
  <r>
    <s v="EXPANSION ISOLATION JOINT"/>
    <s v="EXPANSION ISOLATION JOINT"/>
    <s v="LEAK"/>
    <x v="2"/>
    <s v="DIRTY"/>
    <x v="4"/>
    <s v="OTHER-R"/>
    <x v="7"/>
    <x v="1"/>
  </r>
  <r>
    <s v="EXPANSION ISOLATION JOINT"/>
    <s v="EXPANSION ISOLATION JOINT"/>
    <s v="LEAK"/>
    <x v="2"/>
    <s v="DIRTY"/>
    <x v="4"/>
    <s v="OVH"/>
    <x v="8"/>
    <x v="1"/>
  </r>
  <r>
    <s v="EXPANSION ISOLATION JOINT"/>
    <s v="EXPANSION ISOLATION JOINT"/>
    <s v="LEAK"/>
    <x v="2"/>
    <s v="DIRTY"/>
    <x v="4"/>
    <s v="PAINT"/>
    <x v="9"/>
    <x v="1"/>
  </r>
  <r>
    <s v="EXPANSION ISOLATION JOINT"/>
    <s v="EXPANSION ISOLATION JOINT"/>
    <s v="LEAK"/>
    <x v="2"/>
    <s v="DIRTY"/>
    <x v="4"/>
    <s v="PATCH"/>
    <x v="10"/>
    <x v="1"/>
  </r>
  <r>
    <s v="EXPANSION ISOLATION JOINT"/>
    <s v="EXPANSION ISOLATION JOINT"/>
    <s v="LEAK"/>
    <x v="2"/>
    <s v="DIRTY"/>
    <x v="4"/>
    <s v="PUMP"/>
    <x v="11"/>
    <x v="0"/>
  </r>
  <r>
    <s v="EXPANSION ISOLATION JOINT"/>
    <s v="EXPANSION ISOLATION JOINT"/>
    <s v="LEAK"/>
    <x v="2"/>
    <s v="DIRTY"/>
    <x v="4"/>
    <s v="REFILL"/>
    <x v="12"/>
    <x v="1"/>
  </r>
  <r>
    <s v="EXPANSION ISOLATION JOINT"/>
    <s v="EXPANSION ISOLATION JOINT"/>
    <s v="LEAK"/>
    <x v="2"/>
    <s v="DIRTY"/>
    <x v="4"/>
    <s v="REINS"/>
    <x v="13"/>
    <x v="1"/>
  </r>
  <r>
    <s v="EXPANSION ISOLATION JOINT"/>
    <s v="EXPANSION ISOLATION JOINT"/>
    <s v="LEAK"/>
    <x v="2"/>
    <s v="DIRTY"/>
    <x v="4"/>
    <s v="REMOVE"/>
    <x v="14"/>
    <x v="1"/>
  </r>
  <r>
    <s v="EXPANSION ISOLATION JOINT"/>
    <s v="EXPANSION ISOLATION JOINT"/>
    <s v="LEAK"/>
    <x v="2"/>
    <s v="DIRTY"/>
    <x v="4"/>
    <s v="REP"/>
    <x v="15"/>
    <x v="1"/>
  </r>
  <r>
    <s v="EXPANSION ISOLATION JOINT"/>
    <s v="EXPANSION ISOLATION JOINT"/>
    <s v="LEAK"/>
    <x v="2"/>
    <s v="DIRTY"/>
    <x v="4"/>
    <s v="RESEAL"/>
    <x v="16"/>
    <x v="0"/>
  </r>
  <r>
    <s v="EXPANSION ISOLATION JOINT"/>
    <s v="EXPANSION ISOLATION JOINT"/>
    <s v="LEAK"/>
    <x v="2"/>
    <s v="DIRTY"/>
    <x v="4"/>
    <s v="RESET"/>
    <x v="17"/>
    <x v="0"/>
  </r>
  <r>
    <s v="EXPANSION ISOLATION JOINT"/>
    <s v="EXPANSION ISOLATION JOINT"/>
    <s v="LEAK"/>
    <x v="2"/>
    <s v="DIRTY"/>
    <x v="4"/>
    <s v="REWIRE"/>
    <x v="18"/>
    <x v="0"/>
  </r>
  <r>
    <s v="EXPANSION ISOLATION JOINT"/>
    <s v="EXPANSION ISOLATION JOINT"/>
    <s v="LEAK"/>
    <x v="2"/>
    <s v="DIRTY"/>
    <x v="4"/>
    <s v="RPL"/>
    <x v="19"/>
    <x v="1"/>
  </r>
  <r>
    <s v="EXPANSION ISOLATION JOINT"/>
    <s v="EXPANSION ISOLATION JOINT"/>
    <s v="LEAK"/>
    <x v="2"/>
    <s v="EXPWT"/>
    <x v="5"/>
    <s v="MOD"/>
    <x v="0"/>
    <x v="1"/>
  </r>
  <r>
    <s v="EXPANSION ISOLATION JOINT"/>
    <s v="EXPANSION ISOLATION JOINT"/>
    <s v="LEAK"/>
    <x v="2"/>
    <s v="EXPWT"/>
    <x v="5"/>
    <s v="CLEAN"/>
    <x v="1"/>
    <x v="1"/>
  </r>
  <r>
    <s v="EXPANSION ISOLATION JOINT"/>
    <s v="EXPANSION ISOLATION JOINT"/>
    <s v="LEAK"/>
    <x v="2"/>
    <s v="EXPWT"/>
    <x v="5"/>
    <s v="CLOSE"/>
    <x v="2"/>
    <x v="1"/>
  </r>
  <r>
    <s v="EXPANSION ISOLATION JOINT"/>
    <s v="EXPANSION ISOLATION JOINT"/>
    <s v="LEAK"/>
    <x v="2"/>
    <s v="EXPWT"/>
    <x v="5"/>
    <s v="CONN"/>
    <x v="3"/>
    <x v="0"/>
  </r>
  <r>
    <s v="EXPANSION ISOLATION JOINT"/>
    <s v="EXPANSION ISOLATION JOINT"/>
    <s v="LEAK"/>
    <x v="2"/>
    <s v="EXPWT"/>
    <x v="5"/>
    <s v="DISCONN"/>
    <x v="4"/>
    <x v="0"/>
  </r>
  <r>
    <s v="EXPANSION ISOLATION JOINT"/>
    <s v="EXPANSION ISOLATION JOINT"/>
    <s v="LEAK"/>
    <x v="2"/>
    <s v="EXPWT"/>
    <x v="5"/>
    <s v="LUB"/>
    <x v="5"/>
    <x v="0"/>
  </r>
  <r>
    <s v="EXPANSION ISOLATION JOINT"/>
    <s v="EXPANSION ISOLATION JOINT"/>
    <s v="LEAK"/>
    <x v="2"/>
    <s v="EXPWT"/>
    <x v="5"/>
    <s v="NOF"/>
    <x v="6"/>
    <x v="1"/>
  </r>
  <r>
    <s v="EXPANSION ISOLATION JOINT"/>
    <s v="EXPANSION ISOLATION JOINT"/>
    <s v="LEAK"/>
    <x v="2"/>
    <s v="EXPWT"/>
    <x v="5"/>
    <s v="OTHER-R"/>
    <x v="7"/>
    <x v="1"/>
  </r>
  <r>
    <s v="EXPANSION ISOLATION JOINT"/>
    <s v="EXPANSION ISOLATION JOINT"/>
    <s v="LEAK"/>
    <x v="2"/>
    <s v="EXPWT"/>
    <x v="5"/>
    <s v="OVH"/>
    <x v="8"/>
    <x v="1"/>
  </r>
  <r>
    <s v="EXPANSION ISOLATION JOINT"/>
    <s v="EXPANSION ISOLATION JOINT"/>
    <s v="LEAK"/>
    <x v="2"/>
    <s v="EXPWT"/>
    <x v="5"/>
    <s v="PAINT"/>
    <x v="9"/>
    <x v="1"/>
  </r>
  <r>
    <s v="EXPANSION ISOLATION JOINT"/>
    <s v="EXPANSION ISOLATION JOINT"/>
    <s v="LEAK"/>
    <x v="2"/>
    <s v="EXPWT"/>
    <x v="5"/>
    <s v="PATCH"/>
    <x v="10"/>
    <x v="1"/>
  </r>
  <r>
    <s v="EXPANSION ISOLATION JOINT"/>
    <s v="EXPANSION ISOLATION JOINT"/>
    <s v="LEAK"/>
    <x v="2"/>
    <s v="EXPWT"/>
    <x v="5"/>
    <s v="PUMP"/>
    <x v="11"/>
    <x v="0"/>
  </r>
  <r>
    <s v="EXPANSION ISOLATION JOINT"/>
    <s v="EXPANSION ISOLATION JOINT"/>
    <s v="LEAK"/>
    <x v="2"/>
    <s v="EXPWT"/>
    <x v="5"/>
    <s v="REFILL"/>
    <x v="12"/>
    <x v="1"/>
  </r>
  <r>
    <s v="EXPANSION ISOLATION JOINT"/>
    <s v="EXPANSION ISOLATION JOINT"/>
    <s v="LEAK"/>
    <x v="2"/>
    <s v="EXPWT"/>
    <x v="5"/>
    <s v="REINS"/>
    <x v="13"/>
    <x v="1"/>
  </r>
  <r>
    <s v="EXPANSION ISOLATION JOINT"/>
    <s v="EXPANSION ISOLATION JOINT"/>
    <s v="LEAK"/>
    <x v="2"/>
    <s v="EXPWT"/>
    <x v="5"/>
    <s v="REMOVE"/>
    <x v="14"/>
    <x v="1"/>
  </r>
  <r>
    <s v="EXPANSION ISOLATION JOINT"/>
    <s v="EXPANSION ISOLATION JOINT"/>
    <s v="LEAK"/>
    <x v="2"/>
    <s v="EXPWT"/>
    <x v="5"/>
    <s v="REP"/>
    <x v="15"/>
    <x v="1"/>
  </r>
  <r>
    <s v="EXPANSION ISOLATION JOINT"/>
    <s v="EXPANSION ISOLATION JOINT"/>
    <s v="LEAK"/>
    <x v="2"/>
    <s v="EXPWT"/>
    <x v="5"/>
    <s v="RESEAL"/>
    <x v="16"/>
    <x v="0"/>
  </r>
  <r>
    <s v="EXPANSION ISOLATION JOINT"/>
    <s v="EXPANSION ISOLATION JOINT"/>
    <s v="LEAK"/>
    <x v="2"/>
    <s v="EXPWT"/>
    <x v="5"/>
    <s v="RESET"/>
    <x v="17"/>
    <x v="0"/>
  </r>
  <r>
    <s v="EXPANSION ISOLATION JOINT"/>
    <s v="EXPANSION ISOLATION JOINT"/>
    <s v="LEAK"/>
    <x v="2"/>
    <s v="EXPWT"/>
    <x v="5"/>
    <s v="REWIRE"/>
    <x v="18"/>
    <x v="0"/>
  </r>
  <r>
    <s v="EXPANSION ISOLATION JOINT"/>
    <s v="EXPANSION ISOLATION JOINT"/>
    <s v="LEAK"/>
    <x v="2"/>
    <s v="EXPWT"/>
    <x v="5"/>
    <s v="RPL"/>
    <x v="19"/>
    <x v="1"/>
  </r>
  <r>
    <s v="EXPANSION ISOLATION JOINT"/>
    <s v="EXPANSION ISOLATION JOINT"/>
    <s v="LEAK"/>
    <x v="2"/>
    <s v="FABGEN"/>
    <x v="6"/>
    <s v="MOD"/>
    <x v="0"/>
    <x v="1"/>
  </r>
  <r>
    <s v="EXPANSION ISOLATION JOINT"/>
    <s v="EXPANSION ISOLATION JOINT"/>
    <s v="LEAK"/>
    <x v="2"/>
    <s v="FABGEN"/>
    <x v="6"/>
    <s v="CLEAN"/>
    <x v="1"/>
    <x v="1"/>
  </r>
  <r>
    <s v="EXPANSION ISOLATION JOINT"/>
    <s v="EXPANSION ISOLATION JOINT"/>
    <s v="LEAK"/>
    <x v="2"/>
    <s v="FABGEN"/>
    <x v="6"/>
    <s v="CLOSE"/>
    <x v="2"/>
    <x v="1"/>
  </r>
  <r>
    <s v="EXPANSION ISOLATION JOINT"/>
    <s v="EXPANSION ISOLATION JOINT"/>
    <s v="LEAK"/>
    <x v="2"/>
    <s v="FABGEN"/>
    <x v="6"/>
    <s v="CONN"/>
    <x v="3"/>
    <x v="0"/>
  </r>
  <r>
    <s v="EXPANSION ISOLATION JOINT"/>
    <s v="EXPANSION ISOLATION JOINT"/>
    <s v="LEAK"/>
    <x v="2"/>
    <s v="FABGEN"/>
    <x v="6"/>
    <s v="DISCONN"/>
    <x v="4"/>
    <x v="0"/>
  </r>
  <r>
    <s v="EXPANSION ISOLATION JOINT"/>
    <s v="EXPANSION ISOLATION JOINT"/>
    <s v="LEAK"/>
    <x v="2"/>
    <s v="FABGEN"/>
    <x v="6"/>
    <s v="LUB"/>
    <x v="5"/>
    <x v="0"/>
  </r>
  <r>
    <s v="EXPANSION ISOLATION JOINT"/>
    <s v="EXPANSION ISOLATION JOINT"/>
    <s v="LEAK"/>
    <x v="2"/>
    <s v="FABGEN"/>
    <x v="6"/>
    <s v="NOF"/>
    <x v="6"/>
    <x v="1"/>
  </r>
  <r>
    <s v="EXPANSION ISOLATION JOINT"/>
    <s v="EXPANSION ISOLATION JOINT"/>
    <s v="LEAK"/>
    <x v="2"/>
    <s v="FABGEN"/>
    <x v="6"/>
    <s v="OTHER-R"/>
    <x v="7"/>
    <x v="1"/>
  </r>
  <r>
    <s v="EXPANSION ISOLATION JOINT"/>
    <s v="EXPANSION ISOLATION JOINT"/>
    <s v="LEAK"/>
    <x v="2"/>
    <s v="FABGEN"/>
    <x v="6"/>
    <s v="OVH"/>
    <x v="8"/>
    <x v="1"/>
  </r>
  <r>
    <s v="EXPANSION ISOLATION JOINT"/>
    <s v="EXPANSION ISOLATION JOINT"/>
    <s v="LEAK"/>
    <x v="2"/>
    <s v="FABGEN"/>
    <x v="6"/>
    <s v="PAINT"/>
    <x v="9"/>
    <x v="1"/>
  </r>
  <r>
    <s v="EXPANSION ISOLATION JOINT"/>
    <s v="EXPANSION ISOLATION JOINT"/>
    <s v="LEAK"/>
    <x v="2"/>
    <s v="FABGEN"/>
    <x v="6"/>
    <s v="PATCH"/>
    <x v="10"/>
    <x v="1"/>
  </r>
  <r>
    <s v="EXPANSION ISOLATION JOINT"/>
    <s v="EXPANSION ISOLATION JOINT"/>
    <s v="LEAK"/>
    <x v="2"/>
    <s v="FABGEN"/>
    <x v="6"/>
    <s v="PUMP"/>
    <x v="11"/>
    <x v="0"/>
  </r>
  <r>
    <s v="EXPANSION ISOLATION JOINT"/>
    <s v="EXPANSION ISOLATION JOINT"/>
    <s v="LEAK"/>
    <x v="2"/>
    <s v="FABGEN"/>
    <x v="6"/>
    <s v="REFILL"/>
    <x v="12"/>
    <x v="1"/>
  </r>
  <r>
    <s v="EXPANSION ISOLATION JOINT"/>
    <s v="EXPANSION ISOLATION JOINT"/>
    <s v="LEAK"/>
    <x v="2"/>
    <s v="FABGEN"/>
    <x v="6"/>
    <s v="REINS"/>
    <x v="13"/>
    <x v="1"/>
  </r>
  <r>
    <s v="EXPANSION ISOLATION JOINT"/>
    <s v="EXPANSION ISOLATION JOINT"/>
    <s v="LEAK"/>
    <x v="2"/>
    <s v="FABGEN"/>
    <x v="6"/>
    <s v="REMOVE"/>
    <x v="14"/>
    <x v="1"/>
  </r>
  <r>
    <s v="EXPANSION ISOLATION JOINT"/>
    <s v="EXPANSION ISOLATION JOINT"/>
    <s v="LEAK"/>
    <x v="2"/>
    <s v="FABGEN"/>
    <x v="6"/>
    <s v="REP"/>
    <x v="15"/>
    <x v="1"/>
  </r>
  <r>
    <s v="EXPANSION ISOLATION JOINT"/>
    <s v="EXPANSION ISOLATION JOINT"/>
    <s v="LEAK"/>
    <x v="2"/>
    <s v="FABGEN"/>
    <x v="6"/>
    <s v="RESEAL"/>
    <x v="16"/>
    <x v="0"/>
  </r>
  <r>
    <s v="EXPANSION ISOLATION JOINT"/>
    <s v="EXPANSION ISOLATION JOINT"/>
    <s v="LEAK"/>
    <x v="2"/>
    <s v="FABGEN"/>
    <x v="6"/>
    <s v="RESET"/>
    <x v="17"/>
    <x v="0"/>
  </r>
  <r>
    <s v="EXPANSION ISOLATION JOINT"/>
    <s v="EXPANSION ISOLATION JOINT"/>
    <s v="LEAK"/>
    <x v="2"/>
    <s v="FABGEN"/>
    <x v="6"/>
    <s v="REWIRE"/>
    <x v="18"/>
    <x v="0"/>
  </r>
  <r>
    <s v="EXPANSION ISOLATION JOINT"/>
    <s v="EXPANSION ISOLATION JOINT"/>
    <s v="LEAK"/>
    <x v="2"/>
    <s v="FABGEN"/>
    <x v="6"/>
    <s v="RPL"/>
    <x v="19"/>
    <x v="1"/>
  </r>
  <r>
    <s v="EXPANSION ISOLATION JOINT"/>
    <s v="EXPANSION ISOLATION JOINT"/>
    <s v="LEAK"/>
    <x v="2"/>
    <s v="IMPMAT"/>
    <x v="7"/>
    <s v="MOD"/>
    <x v="0"/>
    <x v="0"/>
  </r>
  <r>
    <s v="EXPANSION ISOLATION JOINT"/>
    <s v="EXPANSION ISOLATION JOINT"/>
    <s v="LEAK"/>
    <x v="2"/>
    <s v="IMPMAT"/>
    <x v="7"/>
    <s v="CLEAN"/>
    <x v="1"/>
    <x v="0"/>
  </r>
  <r>
    <s v="EXPANSION ISOLATION JOINT"/>
    <s v="EXPANSION ISOLATION JOINT"/>
    <s v="LEAK"/>
    <x v="2"/>
    <s v="IMPMAT"/>
    <x v="7"/>
    <s v="CLOSE"/>
    <x v="2"/>
    <x v="0"/>
  </r>
  <r>
    <s v="EXPANSION ISOLATION JOINT"/>
    <s v="EXPANSION ISOLATION JOINT"/>
    <s v="LEAK"/>
    <x v="2"/>
    <s v="IMPMAT"/>
    <x v="7"/>
    <s v="CONN"/>
    <x v="3"/>
    <x v="0"/>
  </r>
  <r>
    <s v="EXPANSION ISOLATION JOINT"/>
    <s v="EXPANSION ISOLATION JOINT"/>
    <s v="LEAK"/>
    <x v="2"/>
    <s v="IMPMAT"/>
    <x v="7"/>
    <s v="DISCONN"/>
    <x v="4"/>
    <x v="0"/>
  </r>
  <r>
    <s v="EXPANSION ISOLATION JOINT"/>
    <s v="EXPANSION ISOLATION JOINT"/>
    <s v="LEAK"/>
    <x v="2"/>
    <s v="IMPMAT"/>
    <x v="7"/>
    <s v="LUB"/>
    <x v="5"/>
    <x v="0"/>
  </r>
  <r>
    <s v="EXPANSION ISOLATION JOINT"/>
    <s v="EXPANSION ISOLATION JOINT"/>
    <s v="LEAK"/>
    <x v="2"/>
    <s v="IMPMAT"/>
    <x v="7"/>
    <s v="NOF"/>
    <x v="6"/>
    <x v="0"/>
  </r>
  <r>
    <s v="EXPANSION ISOLATION JOINT"/>
    <s v="EXPANSION ISOLATION JOINT"/>
    <s v="LEAK"/>
    <x v="2"/>
    <s v="IMPMAT"/>
    <x v="7"/>
    <s v="OTHER-R"/>
    <x v="7"/>
    <x v="0"/>
  </r>
  <r>
    <s v="EXPANSION ISOLATION JOINT"/>
    <s v="EXPANSION ISOLATION JOINT"/>
    <s v="LEAK"/>
    <x v="2"/>
    <s v="IMPMAT"/>
    <x v="7"/>
    <s v="OVH"/>
    <x v="8"/>
    <x v="0"/>
  </r>
  <r>
    <s v="EXPANSION ISOLATION JOINT"/>
    <s v="EXPANSION ISOLATION JOINT"/>
    <s v="LEAK"/>
    <x v="2"/>
    <s v="IMPMAT"/>
    <x v="7"/>
    <s v="PAINT"/>
    <x v="9"/>
    <x v="0"/>
  </r>
  <r>
    <s v="EXPANSION ISOLATION JOINT"/>
    <s v="EXPANSION ISOLATION JOINT"/>
    <s v="LEAK"/>
    <x v="2"/>
    <s v="IMPMAT"/>
    <x v="7"/>
    <s v="PATCH"/>
    <x v="10"/>
    <x v="0"/>
  </r>
  <r>
    <s v="EXPANSION ISOLATION JOINT"/>
    <s v="EXPANSION ISOLATION JOINT"/>
    <s v="LEAK"/>
    <x v="2"/>
    <s v="IMPMAT"/>
    <x v="7"/>
    <s v="PUMP"/>
    <x v="11"/>
    <x v="0"/>
  </r>
  <r>
    <s v="EXPANSION ISOLATION JOINT"/>
    <s v="EXPANSION ISOLATION JOINT"/>
    <s v="LEAK"/>
    <x v="2"/>
    <s v="IMPMAT"/>
    <x v="7"/>
    <s v="REFILL"/>
    <x v="12"/>
    <x v="0"/>
  </r>
  <r>
    <s v="EXPANSION ISOLATION JOINT"/>
    <s v="EXPANSION ISOLATION JOINT"/>
    <s v="LEAK"/>
    <x v="2"/>
    <s v="IMPMAT"/>
    <x v="7"/>
    <s v="REINS"/>
    <x v="13"/>
    <x v="0"/>
  </r>
  <r>
    <s v="EXPANSION ISOLATION JOINT"/>
    <s v="EXPANSION ISOLATION JOINT"/>
    <s v="LEAK"/>
    <x v="2"/>
    <s v="IMPMAT"/>
    <x v="7"/>
    <s v="REMOVE"/>
    <x v="14"/>
    <x v="0"/>
  </r>
  <r>
    <s v="EXPANSION ISOLATION JOINT"/>
    <s v="EXPANSION ISOLATION JOINT"/>
    <s v="LEAK"/>
    <x v="2"/>
    <s v="IMPMAT"/>
    <x v="7"/>
    <s v="REP"/>
    <x v="15"/>
    <x v="0"/>
  </r>
  <r>
    <s v="EXPANSION ISOLATION JOINT"/>
    <s v="EXPANSION ISOLATION JOINT"/>
    <s v="LEAK"/>
    <x v="2"/>
    <s v="IMPMAT"/>
    <x v="7"/>
    <s v="RESEAL"/>
    <x v="16"/>
    <x v="0"/>
  </r>
  <r>
    <s v="EXPANSION ISOLATION JOINT"/>
    <s v="EXPANSION ISOLATION JOINT"/>
    <s v="LEAK"/>
    <x v="2"/>
    <s v="IMPMAT"/>
    <x v="7"/>
    <s v="RESET"/>
    <x v="17"/>
    <x v="0"/>
  </r>
  <r>
    <s v="EXPANSION ISOLATION JOINT"/>
    <s v="EXPANSION ISOLATION JOINT"/>
    <s v="LEAK"/>
    <x v="2"/>
    <s v="IMPMAT"/>
    <x v="7"/>
    <s v="REWIRE"/>
    <x v="18"/>
    <x v="0"/>
  </r>
  <r>
    <s v="EXPANSION ISOLATION JOINT"/>
    <s v="EXPANSION ISOLATION JOINT"/>
    <s v="LEAK"/>
    <x v="2"/>
    <s v="IMPMAT"/>
    <x v="7"/>
    <s v="RPL"/>
    <x v="19"/>
    <x v="0"/>
  </r>
  <r>
    <s v="EXPANSION ISOLATION JOINT"/>
    <s v="EXPANSION ISOLATION JOINT"/>
    <s v="LEAK"/>
    <x v="2"/>
    <s v="LEAK"/>
    <x v="8"/>
    <s v="MOD"/>
    <x v="0"/>
    <x v="0"/>
  </r>
  <r>
    <s v="EXPANSION ISOLATION JOINT"/>
    <s v="EXPANSION ISOLATION JOINT"/>
    <s v="LEAK"/>
    <x v="2"/>
    <s v="LEAK"/>
    <x v="8"/>
    <s v="CLEAN"/>
    <x v="1"/>
    <x v="0"/>
  </r>
  <r>
    <s v="EXPANSION ISOLATION JOINT"/>
    <s v="EXPANSION ISOLATION JOINT"/>
    <s v="LEAK"/>
    <x v="2"/>
    <s v="LEAK"/>
    <x v="8"/>
    <s v="CLOSE"/>
    <x v="2"/>
    <x v="0"/>
  </r>
  <r>
    <s v="EXPANSION ISOLATION JOINT"/>
    <s v="EXPANSION ISOLATION JOINT"/>
    <s v="LEAK"/>
    <x v="2"/>
    <s v="LEAK"/>
    <x v="8"/>
    <s v="CONN"/>
    <x v="3"/>
    <x v="0"/>
  </r>
  <r>
    <s v="EXPANSION ISOLATION JOINT"/>
    <s v="EXPANSION ISOLATION JOINT"/>
    <s v="LEAK"/>
    <x v="2"/>
    <s v="LEAK"/>
    <x v="8"/>
    <s v="DISCONN"/>
    <x v="4"/>
    <x v="0"/>
  </r>
  <r>
    <s v="EXPANSION ISOLATION JOINT"/>
    <s v="EXPANSION ISOLATION JOINT"/>
    <s v="LEAK"/>
    <x v="2"/>
    <s v="LEAK"/>
    <x v="8"/>
    <s v="LUB"/>
    <x v="5"/>
    <x v="0"/>
  </r>
  <r>
    <s v="EXPANSION ISOLATION JOINT"/>
    <s v="EXPANSION ISOLATION JOINT"/>
    <s v="LEAK"/>
    <x v="2"/>
    <s v="LEAK"/>
    <x v="8"/>
    <s v="NOF"/>
    <x v="6"/>
    <x v="0"/>
  </r>
  <r>
    <s v="EXPANSION ISOLATION JOINT"/>
    <s v="EXPANSION ISOLATION JOINT"/>
    <s v="LEAK"/>
    <x v="2"/>
    <s v="LEAK"/>
    <x v="8"/>
    <s v="OTHER-R"/>
    <x v="7"/>
    <x v="0"/>
  </r>
  <r>
    <s v="EXPANSION ISOLATION JOINT"/>
    <s v="EXPANSION ISOLATION JOINT"/>
    <s v="LEAK"/>
    <x v="2"/>
    <s v="LEAK"/>
    <x v="8"/>
    <s v="OVH"/>
    <x v="8"/>
    <x v="0"/>
  </r>
  <r>
    <s v="EXPANSION ISOLATION JOINT"/>
    <s v="EXPANSION ISOLATION JOINT"/>
    <s v="LEAK"/>
    <x v="2"/>
    <s v="LEAK"/>
    <x v="8"/>
    <s v="PAINT"/>
    <x v="9"/>
    <x v="0"/>
  </r>
  <r>
    <s v="EXPANSION ISOLATION JOINT"/>
    <s v="EXPANSION ISOLATION JOINT"/>
    <s v="LEAK"/>
    <x v="2"/>
    <s v="LEAK"/>
    <x v="8"/>
    <s v="PATCH"/>
    <x v="10"/>
    <x v="0"/>
  </r>
  <r>
    <s v="EXPANSION ISOLATION JOINT"/>
    <s v="EXPANSION ISOLATION JOINT"/>
    <s v="LEAK"/>
    <x v="2"/>
    <s v="LEAK"/>
    <x v="8"/>
    <s v="PUMP"/>
    <x v="11"/>
    <x v="0"/>
  </r>
  <r>
    <s v="EXPANSION ISOLATION JOINT"/>
    <s v="EXPANSION ISOLATION JOINT"/>
    <s v="LEAK"/>
    <x v="2"/>
    <s v="LEAK"/>
    <x v="8"/>
    <s v="REFILL"/>
    <x v="12"/>
    <x v="0"/>
  </r>
  <r>
    <s v="EXPANSION ISOLATION JOINT"/>
    <s v="EXPANSION ISOLATION JOINT"/>
    <s v="LEAK"/>
    <x v="2"/>
    <s v="LEAK"/>
    <x v="8"/>
    <s v="REINS"/>
    <x v="13"/>
    <x v="0"/>
  </r>
  <r>
    <s v="EXPANSION ISOLATION JOINT"/>
    <s v="EXPANSION ISOLATION JOINT"/>
    <s v="LEAK"/>
    <x v="2"/>
    <s v="LEAK"/>
    <x v="8"/>
    <s v="REMOVE"/>
    <x v="14"/>
    <x v="0"/>
  </r>
  <r>
    <s v="EXPANSION ISOLATION JOINT"/>
    <s v="EXPANSION ISOLATION JOINT"/>
    <s v="LEAK"/>
    <x v="2"/>
    <s v="LEAK"/>
    <x v="8"/>
    <s v="REP"/>
    <x v="15"/>
    <x v="0"/>
  </r>
  <r>
    <s v="EXPANSION ISOLATION JOINT"/>
    <s v="EXPANSION ISOLATION JOINT"/>
    <s v="LEAK"/>
    <x v="2"/>
    <s v="LEAK"/>
    <x v="8"/>
    <s v="RESEAL"/>
    <x v="16"/>
    <x v="0"/>
  </r>
  <r>
    <s v="EXPANSION ISOLATION JOINT"/>
    <s v="EXPANSION ISOLATION JOINT"/>
    <s v="LEAK"/>
    <x v="2"/>
    <s v="LEAK"/>
    <x v="8"/>
    <s v="RESET"/>
    <x v="17"/>
    <x v="0"/>
  </r>
  <r>
    <s v="EXPANSION ISOLATION JOINT"/>
    <s v="EXPANSION ISOLATION JOINT"/>
    <s v="LEAK"/>
    <x v="2"/>
    <s v="LEAK"/>
    <x v="8"/>
    <s v="REWIRE"/>
    <x v="18"/>
    <x v="0"/>
  </r>
  <r>
    <s v="EXPANSION ISOLATION JOINT"/>
    <s v="EXPANSION ISOLATION JOINT"/>
    <s v="LEAK"/>
    <x v="2"/>
    <s v="LEAK"/>
    <x v="8"/>
    <s v="RPL"/>
    <x v="19"/>
    <x v="0"/>
  </r>
  <r>
    <s v="EXPANSION ISOLATION JOINT"/>
    <s v="EXPANSION ISOLATION JOINT"/>
    <s v="LEAK"/>
    <x v="2"/>
    <s v="LOOSE"/>
    <x v="9"/>
    <s v="MOD"/>
    <x v="0"/>
    <x v="1"/>
  </r>
  <r>
    <s v="EXPANSION ISOLATION JOINT"/>
    <s v="EXPANSION ISOLATION JOINT"/>
    <s v="LEAK"/>
    <x v="2"/>
    <s v="LOOSE"/>
    <x v="9"/>
    <s v="CLEAN"/>
    <x v="1"/>
    <x v="1"/>
  </r>
  <r>
    <s v="EXPANSION ISOLATION JOINT"/>
    <s v="EXPANSION ISOLATION JOINT"/>
    <s v="LEAK"/>
    <x v="2"/>
    <s v="LOOSE"/>
    <x v="9"/>
    <s v="CLOSE"/>
    <x v="2"/>
    <x v="1"/>
  </r>
  <r>
    <s v="EXPANSION ISOLATION JOINT"/>
    <s v="EXPANSION ISOLATION JOINT"/>
    <s v="LEAK"/>
    <x v="2"/>
    <s v="LOOSE"/>
    <x v="9"/>
    <s v="CONN"/>
    <x v="3"/>
    <x v="0"/>
  </r>
  <r>
    <s v="EXPANSION ISOLATION JOINT"/>
    <s v="EXPANSION ISOLATION JOINT"/>
    <s v="LEAK"/>
    <x v="2"/>
    <s v="LOOSE"/>
    <x v="9"/>
    <s v="DISCONN"/>
    <x v="4"/>
    <x v="0"/>
  </r>
  <r>
    <s v="EXPANSION ISOLATION JOINT"/>
    <s v="EXPANSION ISOLATION JOINT"/>
    <s v="LEAK"/>
    <x v="2"/>
    <s v="LOOSE"/>
    <x v="9"/>
    <s v="LUB"/>
    <x v="5"/>
    <x v="0"/>
  </r>
  <r>
    <s v="EXPANSION ISOLATION JOINT"/>
    <s v="EXPANSION ISOLATION JOINT"/>
    <s v="LEAK"/>
    <x v="2"/>
    <s v="LOOSE"/>
    <x v="9"/>
    <s v="NOF"/>
    <x v="6"/>
    <x v="1"/>
  </r>
  <r>
    <s v="EXPANSION ISOLATION JOINT"/>
    <s v="EXPANSION ISOLATION JOINT"/>
    <s v="LEAK"/>
    <x v="2"/>
    <s v="LOOSE"/>
    <x v="9"/>
    <s v="OTHER-R"/>
    <x v="7"/>
    <x v="1"/>
  </r>
  <r>
    <s v="EXPANSION ISOLATION JOINT"/>
    <s v="EXPANSION ISOLATION JOINT"/>
    <s v="LEAK"/>
    <x v="2"/>
    <s v="LOOSE"/>
    <x v="9"/>
    <s v="OVH"/>
    <x v="8"/>
    <x v="1"/>
  </r>
  <r>
    <s v="EXPANSION ISOLATION JOINT"/>
    <s v="EXPANSION ISOLATION JOINT"/>
    <s v="LEAK"/>
    <x v="2"/>
    <s v="LOOSE"/>
    <x v="9"/>
    <s v="PAINT"/>
    <x v="9"/>
    <x v="1"/>
  </r>
  <r>
    <s v="EXPANSION ISOLATION JOINT"/>
    <s v="EXPANSION ISOLATION JOINT"/>
    <s v="LEAK"/>
    <x v="2"/>
    <s v="LOOSE"/>
    <x v="9"/>
    <s v="PATCH"/>
    <x v="10"/>
    <x v="1"/>
  </r>
  <r>
    <s v="EXPANSION ISOLATION JOINT"/>
    <s v="EXPANSION ISOLATION JOINT"/>
    <s v="LEAK"/>
    <x v="2"/>
    <s v="LOOSE"/>
    <x v="9"/>
    <s v="PUMP"/>
    <x v="11"/>
    <x v="0"/>
  </r>
  <r>
    <s v="EXPANSION ISOLATION JOINT"/>
    <s v="EXPANSION ISOLATION JOINT"/>
    <s v="LEAK"/>
    <x v="2"/>
    <s v="LOOSE"/>
    <x v="9"/>
    <s v="REFILL"/>
    <x v="12"/>
    <x v="1"/>
  </r>
  <r>
    <s v="EXPANSION ISOLATION JOINT"/>
    <s v="EXPANSION ISOLATION JOINT"/>
    <s v="LEAK"/>
    <x v="2"/>
    <s v="LOOSE"/>
    <x v="9"/>
    <s v="REINS"/>
    <x v="13"/>
    <x v="1"/>
  </r>
  <r>
    <s v="EXPANSION ISOLATION JOINT"/>
    <s v="EXPANSION ISOLATION JOINT"/>
    <s v="LEAK"/>
    <x v="2"/>
    <s v="LOOSE"/>
    <x v="9"/>
    <s v="REMOVE"/>
    <x v="14"/>
    <x v="1"/>
  </r>
  <r>
    <s v="EXPANSION ISOLATION JOINT"/>
    <s v="EXPANSION ISOLATION JOINT"/>
    <s v="LEAK"/>
    <x v="2"/>
    <s v="LOOSE"/>
    <x v="9"/>
    <s v="REP"/>
    <x v="15"/>
    <x v="1"/>
  </r>
  <r>
    <s v="EXPANSION ISOLATION JOINT"/>
    <s v="EXPANSION ISOLATION JOINT"/>
    <s v="LEAK"/>
    <x v="2"/>
    <s v="LOOSE"/>
    <x v="9"/>
    <s v="RESEAL"/>
    <x v="16"/>
    <x v="0"/>
  </r>
  <r>
    <s v="EXPANSION ISOLATION JOINT"/>
    <s v="EXPANSION ISOLATION JOINT"/>
    <s v="LEAK"/>
    <x v="2"/>
    <s v="LOOSE"/>
    <x v="9"/>
    <s v="RESET"/>
    <x v="17"/>
    <x v="0"/>
  </r>
  <r>
    <s v="EXPANSION ISOLATION JOINT"/>
    <s v="EXPANSION ISOLATION JOINT"/>
    <s v="LEAK"/>
    <x v="2"/>
    <s v="LOOSE"/>
    <x v="9"/>
    <s v="REWIRE"/>
    <x v="18"/>
    <x v="0"/>
  </r>
  <r>
    <s v="EXPANSION ISOLATION JOINT"/>
    <s v="EXPANSION ISOLATION JOINT"/>
    <s v="LEAK"/>
    <x v="2"/>
    <s v="LOOSE"/>
    <x v="9"/>
    <s v="RPL"/>
    <x v="19"/>
    <x v="1"/>
  </r>
  <r>
    <s v="EXPANSION ISOLATION JOINT"/>
    <s v="EXPANSION ISOLATION JOINT"/>
    <s v="LEAK"/>
    <x v="2"/>
    <s v="NOCAUSE"/>
    <x v="10"/>
    <s v="MOD"/>
    <x v="0"/>
    <x v="1"/>
  </r>
  <r>
    <s v="EXPANSION ISOLATION JOINT"/>
    <s v="EXPANSION ISOLATION JOINT"/>
    <s v="LEAK"/>
    <x v="2"/>
    <s v="NOCAUSE"/>
    <x v="10"/>
    <s v="CLEAN"/>
    <x v="1"/>
    <x v="1"/>
  </r>
  <r>
    <s v="EXPANSION ISOLATION JOINT"/>
    <s v="EXPANSION ISOLATION JOINT"/>
    <s v="LEAK"/>
    <x v="2"/>
    <s v="NOCAUSE"/>
    <x v="10"/>
    <s v="CLOSE"/>
    <x v="2"/>
    <x v="1"/>
  </r>
  <r>
    <s v="EXPANSION ISOLATION JOINT"/>
    <s v="EXPANSION ISOLATION JOINT"/>
    <s v="LEAK"/>
    <x v="2"/>
    <s v="NOCAUSE"/>
    <x v="10"/>
    <s v="CONN"/>
    <x v="3"/>
    <x v="0"/>
  </r>
  <r>
    <s v="EXPANSION ISOLATION JOINT"/>
    <s v="EXPANSION ISOLATION JOINT"/>
    <s v="LEAK"/>
    <x v="2"/>
    <s v="NOCAUSE"/>
    <x v="10"/>
    <s v="DISCONN"/>
    <x v="4"/>
    <x v="0"/>
  </r>
  <r>
    <s v="EXPANSION ISOLATION JOINT"/>
    <s v="EXPANSION ISOLATION JOINT"/>
    <s v="LEAK"/>
    <x v="2"/>
    <s v="NOCAUSE"/>
    <x v="10"/>
    <s v="LUB"/>
    <x v="5"/>
    <x v="0"/>
  </r>
  <r>
    <s v="EXPANSION ISOLATION JOINT"/>
    <s v="EXPANSION ISOLATION JOINT"/>
    <s v="LEAK"/>
    <x v="2"/>
    <s v="NOCAUSE"/>
    <x v="10"/>
    <s v="NOF"/>
    <x v="6"/>
    <x v="1"/>
  </r>
  <r>
    <s v="EXPANSION ISOLATION JOINT"/>
    <s v="EXPANSION ISOLATION JOINT"/>
    <s v="LEAK"/>
    <x v="2"/>
    <s v="NOCAUSE"/>
    <x v="10"/>
    <s v="OTHER-R"/>
    <x v="7"/>
    <x v="1"/>
  </r>
  <r>
    <s v="EXPANSION ISOLATION JOINT"/>
    <s v="EXPANSION ISOLATION JOINT"/>
    <s v="LEAK"/>
    <x v="2"/>
    <s v="NOCAUSE"/>
    <x v="10"/>
    <s v="OVH"/>
    <x v="8"/>
    <x v="1"/>
  </r>
  <r>
    <s v="EXPANSION ISOLATION JOINT"/>
    <s v="EXPANSION ISOLATION JOINT"/>
    <s v="LEAK"/>
    <x v="2"/>
    <s v="NOCAUSE"/>
    <x v="10"/>
    <s v="PAINT"/>
    <x v="9"/>
    <x v="1"/>
  </r>
  <r>
    <s v="EXPANSION ISOLATION JOINT"/>
    <s v="EXPANSION ISOLATION JOINT"/>
    <s v="LEAK"/>
    <x v="2"/>
    <s v="NOCAUSE"/>
    <x v="10"/>
    <s v="PATCH"/>
    <x v="10"/>
    <x v="1"/>
  </r>
  <r>
    <s v="EXPANSION ISOLATION JOINT"/>
    <s v="EXPANSION ISOLATION JOINT"/>
    <s v="LEAK"/>
    <x v="2"/>
    <s v="NOCAUSE"/>
    <x v="10"/>
    <s v="PUMP"/>
    <x v="11"/>
    <x v="0"/>
  </r>
  <r>
    <s v="EXPANSION ISOLATION JOINT"/>
    <s v="EXPANSION ISOLATION JOINT"/>
    <s v="LEAK"/>
    <x v="2"/>
    <s v="NOCAUSE"/>
    <x v="10"/>
    <s v="REFILL"/>
    <x v="12"/>
    <x v="1"/>
  </r>
  <r>
    <s v="EXPANSION ISOLATION JOINT"/>
    <s v="EXPANSION ISOLATION JOINT"/>
    <s v="LEAK"/>
    <x v="2"/>
    <s v="NOCAUSE"/>
    <x v="10"/>
    <s v="REINS"/>
    <x v="13"/>
    <x v="1"/>
  </r>
  <r>
    <s v="EXPANSION ISOLATION JOINT"/>
    <s v="EXPANSION ISOLATION JOINT"/>
    <s v="LEAK"/>
    <x v="2"/>
    <s v="NOCAUSE"/>
    <x v="10"/>
    <s v="REMOVE"/>
    <x v="14"/>
    <x v="1"/>
  </r>
  <r>
    <s v="EXPANSION ISOLATION JOINT"/>
    <s v="EXPANSION ISOLATION JOINT"/>
    <s v="LEAK"/>
    <x v="2"/>
    <s v="NOCAUSE"/>
    <x v="10"/>
    <s v="REP"/>
    <x v="15"/>
    <x v="1"/>
  </r>
  <r>
    <s v="EXPANSION ISOLATION JOINT"/>
    <s v="EXPANSION ISOLATION JOINT"/>
    <s v="LEAK"/>
    <x v="2"/>
    <s v="NOCAUSE"/>
    <x v="10"/>
    <s v="RESEAL"/>
    <x v="16"/>
    <x v="0"/>
  </r>
  <r>
    <s v="EXPANSION ISOLATION JOINT"/>
    <s v="EXPANSION ISOLATION JOINT"/>
    <s v="LEAK"/>
    <x v="2"/>
    <s v="NOCAUSE"/>
    <x v="10"/>
    <s v="RESET"/>
    <x v="17"/>
    <x v="0"/>
  </r>
  <r>
    <s v="EXPANSION ISOLATION JOINT"/>
    <s v="EXPANSION ISOLATION JOINT"/>
    <s v="LEAK"/>
    <x v="2"/>
    <s v="NOCAUSE"/>
    <x v="10"/>
    <s v="REWIRE"/>
    <x v="18"/>
    <x v="0"/>
  </r>
  <r>
    <s v="EXPANSION ISOLATION JOINT"/>
    <s v="EXPANSION ISOLATION JOINT"/>
    <s v="LEAK"/>
    <x v="2"/>
    <s v="NOCAUSE"/>
    <x v="10"/>
    <s v="RPL"/>
    <x v="19"/>
    <x v="1"/>
  </r>
  <r>
    <s v="EXPANSION ISOLATION JOINT"/>
    <s v="EXPANSION ISOLATION JOINT"/>
    <s v="LEAK"/>
    <x v="2"/>
    <s v="OBSTR"/>
    <x v="11"/>
    <s v="MOD"/>
    <x v="0"/>
    <x v="0"/>
  </r>
  <r>
    <s v="EXPANSION ISOLATION JOINT"/>
    <s v="EXPANSION ISOLATION JOINT"/>
    <s v="LEAK"/>
    <x v="2"/>
    <s v="OBSTR"/>
    <x v="11"/>
    <s v="CLEAN"/>
    <x v="1"/>
    <x v="0"/>
  </r>
  <r>
    <s v="EXPANSION ISOLATION JOINT"/>
    <s v="EXPANSION ISOLATION JOINT"/>
    <s v="LEAK"/>
    <x v="2"/>
    <s v="OBSTR"/>
    <x v="11"/>
    <s v="CLOSE"/>
    <x v="2"/>
    <x v="0"/>
  </r>
  <r>
    <s v="EXPANSION ISOLATION JOINT"/>
    <s v="EXPANSION ISOLATION JOINT"/>
    <s v="LEAK"/>
    <x v="2"/>
    <s v="OBSTR"/>
    <x v="11"/>
    <s v="CONN"/>
    <x v="3"/>
    <x v="0"/>
  </r>
  <r>
    <s v="EXPANSION ISOLATION JOINT"/>
    <s v="EXPANSION ISOLATION JOINT"/>
    <s v="LEAK"/>
    <x v="2"/>
    <s v="OBSTR"/>
    <x v="11"/>
    <s v="DISCONN"/>
    <x v="4"/>
    <x v="0"/>
  </r>
  <r>
    <s v="EXPANSION ISOLATION JOINT"/>
    <s v="EXPANSION ISOLATION JOINT"/>
    <s v="LEAK"/>
    <x v="2"/>
    <s v="OBSTR"/>
    <x v="11"/>
    <s v="LUB"/>
    <x v="5"/>
    <x v="0"/>
  </r>
  <r>
    <s v="EXPANSION ISOLATION JOINT"/>
    <s v="EXPANSION ISOLATION JOINT"/>
    <s v="LEAK"/>
    <x v="2"/>
    <s v="OBSTR"/>
    <x v="11"/>
    <s v="NOF"/>
    <x v="6"/>
    <x v="0"/>
  </r>
  <r>
    <s v="EXPANSION ISOLATION JOINT"/>
    <s v="EXPANSION ISOLATION JOINT"/>
    <s v="LEAK"/>
    <x v="2"/>
    <s v="OBSTR"/>
    <x v="11"/>
    <s v="OTHER-R"/>
    <x v="7"/>
    <x v="0"/>
  </r>
  <r>
    <s v="EXPANSION ISOLATION JOINT"/>
    <s v="EXPANSION ISOLATION JOINT"/>
    <s v="LEAK"/>
    <x v="2"/>
    <s v="OBSTR"/>
    <x v="11"/>
    <s v="OVH"/>
    <x v="8"/>
    <x v="0"/>
  </r>
  <r>
    <s v="EXPANSION ISOLATION JOINT"/>
    <s v="EXPANSION ISOLATION JOINT"/>
    <s v="LEAK"/>
    <x v="2"/>
    <s v="OBSTR"/>
    <x v="11"/>
    <s v="PAINT"/>
    <x v="9"/>
    <x v="0"/>
  </r>
  <r>
    <s v="EXPANSION ISOLATION JOINT"/>
    <s v="EXPANSION ISOLATION JOINT"/>
    <s v="LEAK"/>
    <x v="2"/>
    <s v="OBSTR"/>
    <x v="11"/>
    <s v="PATCH"/>
    <x v="10"/>
    <x v="0"/>
  </r>
  <r>
    <s v="EXPANSION ISOLATION JOINT"/>
    <s v="EXPANSION ISOLATION JOINT"/>
    <s v="LEAK"/>
    <x v="2"/>
    <s v="OBSTR"/>
    <x v="11"/>
    <s v="PUMP"/>
    <x v="11"/>
    <x v="0"/>
  </r>
  <r>
    <s v="EXPANSION ISOLATION JOINT"/>
    <s v="EXPANSION ISOLATION JOINT"/>
    <s v="LEAK"/>
    <x v="2"/>
    <s v="OBSTR"/>
    <x v="11"/>
    <s v="REFILL"/>
    <x v="12"/>
    <x v="0"/>
  </r>
  <r>
    <s v="EXPANSION ISOLATION JOINT"/>
    <s v="EXPANSION ISOLATION JOINT"/>
    <s v="LEAK"/>
    <x v="2"/>
    <s v="OBSTR"/>
    <x v="11"/>
    <s v="REINS"/>
    <x v="13"/>
    <x v="0"/>
  </r>
  <r>
    <s v="EXPANSION ISOLATION JOINT"/>
    <s v="EXPANSION ISOLATION JOINT"/>
    <s v="LEAK"/>
    <x v="2"/>
    <s v="OBSTR"/>
    <x v="11"/>
    <s v="REMOVE"/>
    <x v="14"/>
    <x v="0"/>
  </r>
  <r>
    <s v="EXPANSION ISOLATION JOINT"/>
    <s v="EXPANSION ISOLATION JOINT"/>
    <s v="LEAK"/>
    <x v="2"/>
    <s v="OBSTR"/>
    <x v="11"/>
    <s v="REP"/>
    <x v="15"/>
    <x v="0"/>
  </r>
  <r>
    <s v="EXPANSION ISOLATION JOINT"/>
    <s v="EXPANSION ISOLATION JOINT"/>
    <s v="LEAK"/>
    <x v="2"/>
    <s v="OBSTR"/>
    <x v="11"/>
    <s v="RESEAL"/>
    <x v="16"/>
    <x v="0"/>
  </r>
  <r>
    <s v="EXPANSION ISOLATION JOINT"/>
    <s v="EXPANSION ISOLATION JOINT"/>
    <s v="LEAK"/>
    <x v="2"/>
    <s v="OBSTR"/>
    <x v="11"/>
    <s v="RESET"/>
    <x v="17"/>
    <x v="0"/>
  </r>
  <r>
    <s v="EXPANSION ISOLATION JOINT"/>
    <s v="EXPANSION ISOLATION JOINT"/>
    <s v="LEAK"/>
    <x v="2"/>
    <s v="OBSTR"/>
    <x v="11"/>
    <s v="REWIRE"/>
    <x v="18"/>
    <x v="0"/>
  </r>
  <r>
    <s v="EXPANSION ISOLATION JOINT"/>
    <s v="EXPANSION ISOLATION JOINT"/>
    <s v="LEAK"/>
    <x v="2"/>
    <s v="OBSTR"/>
    <x v="11"/>
    <s v="RPL"/>
    <x v="19"/>
    <x v="0"/>
  </r>
  <r>
    <s v="EXPANSION ISOLATION JOINT"/>
    <s v="EXPANSION ISOLATION JOINT"/>
    <s v="LEAK"/>
    <x v="2"/>
    <s v="OPSERRMTCERR"/>
    <x v="12"/>
    <s v="MOD"/>
    <x v="0"/>
    <x v="1"/>
  </r>
  <r>
    <s v="EXPANSION ISOLATION JOINT"/>
    <s v="EXPANSION ISOLATION JOINT"/>
    <s v="LEAK"/>
    <x v="2"/>
    <s v="OPSERRMTCERR"/>
    <x v="12"/>
    <s v="CLEAN"/>
    <x v="1"/>
    <x v="1"/>
  </r>
  <r>
    <s v="EXPANSION ISOLATION JOINT"/>
    <s v="EXPANSION ISOLATION JOINT"/>
    <s v="LEAK"/>
    <x v="2"/>
    <s v="OPSERRMTCERR"/>
    <x v="12"/>
    <s v="CLOSE"/>
    <x v="2"/>
    <x v="1"/>
  </r>
  <r>
    <s v="EXPANSION ISOLATION JOINT"/>
    <s v="EXPANSION ISOLATION JOINT"/>
    <s v="LEAK"/>
    <x v="2"/>
    <s v="OPSERRMTCERR"/>
    <x v="12"/>
    <s v="CONN"/>
    <x v="3"/>
    <x v="0"/>
  </r>
  <r>
    <s v="EXPANSION ISOLATION JOINT"/>
    <s v="EXPANSION ISOLATION JOINT"/>
    <s v="LEAK"/>
    <x v="2"/>
    <s v="OPSERRMTCERR"/>
    <x v="12"/>
    <s v="DISCONN"/>
    <x v="4"/>
    <x v="0"/>
  </r>
  <r>
    <s v="EXPANSION ISOLATION JOINT"/>
    <s v="EXPANSION ISOLATION JOINT"/>
    <s v="LEAK"/>
    <x v="2"/>
    <s v="OPSERRMTCERR"/>
    <x v="12"/>
    <s v="LUB"/>
    <x v="5"/>
    <x v="0"/>
  </r>
  <r>
    <s v="EXPANSION ISOLATION JOINT"/>
    <s v="EXPANSION ISOLATION JOINT"/>
    <s v="LEAK"/>
    <x v="2"/>
    <s v="OPSERRMTCERR"/>
    <x v="12"/>
    <s v="NOF"/>
    <x v="6"/>
    <x v="1"/>
  </r>
  <r>
    <s v="EXPANSION ISOLATION JOINT"/>
    <s v="EXPANSION ISOLATION JOINT"/>
    <s v="LEAK"/>
    <x v="2"/>
    <s v="OPSERRMTCERR"/>
    <x v="12"/>
    <s v="OTHER-R"/>
    <x v="7"/>
    <x v="1"/>
  </r>
  <r>
    <s v="EXPANSION ISOLATION JOINT"/>
    <s v="EXPANSION ISOLATION JOINT"/>
    <s v="LEAK"/>
    <x v="2"/>
    <s v="OPSERRMTCERR"/>
    <x v="12"/>
    <s v="OVH"/>
    <x v="8"/>
    <x v="1"/>
  </r>
  <r>
    <s v="EXPANSION ISOLATION JOINT"/>
    <s v="EXPANSION ISOLATION JOINT"/>
    <s v="LEAK"/>
    <x v="2"/>
    <s v="OPSERRMTCERR"/>
    <x v="12"/>
    <s v="PAINT"/>
    <x v="9"/>
    <x v="1"/>
  </r>
  <r>
    <s v="EXPANSION ISOLATION JOINT"/>
    <s v="EXPANSION ISOLATION JOINT"/>
    <s v="LEAK"/>
    <x v="2"/>
    <s v="OPSERRMTCERR"/>
    <x v="12"/>
    <s v="PATCH"/>
    <x v="10"/>
    <x v="1"/>
  </r>
  <r>
    <s v="EXPANSION ISOLATION JOINT"/>
    <s v="EXPANSION ISOLATION JOINT"/>
    <s v="LEAK"/>
    <x v="2"/>
    <s v="OPSERRMTCERR"/>
    <x v="12"/>
    <s v="PUMP"/>
    <x v="11"/>
    <x v="0"/>
  </r>
  <r>
    <s v="EXPANSION ISOLATION JOINT"/>
    <s v="EXPANSION ISOLATION JOINT"/>
    <s v="LEAK"/>
    <x v="2"/>
    <s v="OPSERRMTCERR"/>
    <x v="12"/>
    <s v="REFILL"/>
    <x v="12"/>
    <x v="1"/>
  </r>
  <r>
    <s v="EXPANSION ISOLATION JOINT"/>
    <s v="EXPANSION ISOLATION JOINT"/>
    <s v="LEAK"/>
    <x v="2"/>
    <s v="OPSERRMTCERR"/>
    <x v="12"/>
    <s v="REINS"/>
    <x v="13"/>
    <x v="1"/>
  </r>
  <r>
    <s v="EXPANSION ISOLATION JOINT"/>
    <s v="EXPANSION ISOLATION JOINT"/>
    <s v="LEAK"/>
    <x v="2"/>
    <s v="OPSERRMTCERR"/>
    <x v="12"/>
    <s v="REMOVE"/>
    <x v="14"/>
    <x v="1"/>
  </r>
  <r>
    <s v="EXPANSION ISOLATION JOINT"/>
    <s v="EXPANSION ISOLATION JOINT"/>
    <s v="LEAK"/>
    <x v="2"/>
    <s v="OPSERRMTCERR"/>
    <x v="12"/>
    <s v="REP"/>
    <x v="15"/>
    <x v="1"/>
  </r>
  <r>
    <s v="EXPANSION ISOLATION JOINT"/>
    <s v="EXPANSION ISOLATION JOINT"/>
    <s v="LEAK"/>
    <x v="2"/>
    <s v="OPSERRMTCERR"/>
    <x v="12"/>
    <s v="RESEAL"/>
    <x v="16"/>
    <x v="0"/>
  </r>
  <r>
    <s v="EXPANSION ISOLATION JOINT"/>
    <s v="EXPANSION ISOLATION JOINT"/>
    <s v="LEAK"/>
    <x v="2"/>
    <s v="OPSERRMTCERR"/>
    <x v="12"/>
    <s v="RESET"/>
    <x v="17"/>
    <x v="0"/>
  </r>
  <r>
    <s v="EXPANSION ISOLATION JOINT"/>
    <s v="EXPANSION ISOLATION JOINT"/>
    <s v="LEAK"/>
    <x v="2"/>
    <s v="OPSERRMTCERR"/>
    <x v="12"/>
    <s v="REWIRE"/>
    <x v="18"/>
    <x v="0"/>
  </r>
  <r>
    <s v="EXPANSION ISOLATION JOINT"/>
    <s v="EXPANSION ISOLATION JOINT"/>
    <s v="LEAK"/>
    <x v="2"/>
    <s v="OPSERRMTCERR"/>
    <x v="12"/>
    <s v="RPL"/>
    <x v="19"/>
    <x v="1"/>
  </r>
  <r>
    <s v="EXPANSION ISOLATION JOINT"/>
    <s v="EXPANSION ISOLATION JOINT"/>
    <s v="LEAK"/>
    <x v="2"/>
    <s v="OTHER-C"/>
    <x v="13"/>
    <s v="MOD"/>
    <x v="0"/>
    <x v="1"/>
  </r>
  <r>
    <s v="EXPANSION ISOLATION JOINT"/>
    <s v="EXPANSION ISOLATION JOINT"/>
    <s v="LEAK"/>
    <x v="2"/>
    <s v="OTHER-C"/>
    <x v="13"/>
    <s v="CLEAN"/>
    <x v="1"/>
    <x v="1"/>
  </r>
  <r>
    <s v="EXPANSION ISOLATION JOINT"/>
    <s v="EXPANSION ISOLATION JOINT"/>
    <s v="LEAK"/>
    <x v="2"/>
    <s v="OTHER-C"/>
    <x v="13"/>
    <s v="CLOSE"/>
    <x v="2"/>
    <x v="1"/>
  </r>
  <r>
    <s v="EXPANSION ISOLATION JOINT"/>
    <s v="EXPANSION ISOLATION JOINT"/>
    <s v="LEAK"/>
    <x v="2"/>
    <s v="OTHER-C"/>
    <x v="13"/>
    <s v="CONN"/>
    <x v="3"/>
    <x v="0"/>
  </r>
  <r>
    <s v="EXPANSION ISOLATION JOINT"/>
    <s v="EXPANSION ISOLATION JOINT"/>
    <s v="LEAK"/>
    <x v="2"/>
    <s v="OTHER-C"/>
    <x v="13"/>
    <s v="DISCONN"/>
    <x v="4"/>
    <x v="0"/>
  </r>
  <r>
    <s v="EXPANSION ISOLATION JOINT"/>
    <s v="EXPANSION ISOLATION JOINT"/>
    <s v="LEAK"/>
    <x v="2"/>
    <s v="OTHER-C"/>
    <x v="13"/>
    <s v="LUB"/>
    <x v="5"/>
    <x v="0"/>
  </r>
  <r>
    <s v="EXPANSION ISOLATION JOINT"/>
    <s v="EXPANSION ISOLATION JOINT"/>
    <s v="LEAK"/>
    <x v="2"/>
    <s v="OTHER-C"/>
    <x v="13"/>
    <s v="NOF"/>
    <x v="6"/>
    <x v="1"/>
  </r>
  <r>
    <s v="EXPANSION ISOLATION JOINT"/>
    <s v="EXPANSION ISOLATION JOINT"/>
    <s v="LEAK"/>
    <x v="2"/>
    <s v="OTHER-C"/>
    <x v="13"/>
    <s v="OTHER-R"/>
    <x v="7"/>
    <x v="1"/>
  </r>
  <r>
    <s v="EXPANSION ISOLATION JOINT"/>
    <s v="EXPANSION ISOLATION JOINT"/>
    <s v="LEAK"/>
    <x v="2"/>
    <s v="OTHER-C"/>
    <x v="13"/>
    <s v="OVH"/>
    <x v="8"/>
    <x v="1"/>
  </r>
  <r>
    <s v="EXPANSION ISOLATION JOINT"/>
    <s v="EXPANSION ISOLATION JOINT"/>
    <s v="LEAK"/>
    <x v="2"/>
    <s v="OTHER-C"/>
    <x v="13"/>
    <s v="PAINT"/>
    <x v="9"/>
    <x v="1"/>
  </r>
  <r>
    <s v="EXPANSION ISOLATION JOINT"/>
    <s v="EXPANSION ISOLATION JOINT"/>
    <s v="LEAK"/>
    <x v="2"/>
    <s v="OTHER-C"/>
    <x v="13"/>
    <s v="PATCH"/>
    <x v="10"/>
    <x v="1"/>
  </r>
  <r>
    <s v="EXPANSION ISOLATION JOINT"/>
    <s v="EXPANSION ISOLATION JOINT"/>
    <s v="LEAK"/>
    <x v="2"/>
    <s v="OTHER-C"/>
    <x v="13"/>
    <s v="PUMP"/>
    <x v="11"/>
    <x v="0"/>
  </r>
  <r>
    <s v="EXPANSION ISOLATION JOINT"/>
    <s v="EXPANSION ISOLATION JOINT"/>
    <s v="LEAK"/>
    <x v="2"/>
    <s v="OTHER-C"/>
    <x v="13"/>
    <s v="REFILL"/>
    <x v="12"/>
    <x v="1"/>
  </r>
  <r>
    <s v="EXPANSION ISOLATION JOINT"/>
    <s v="EXPANSION ISOLATION JOINT"/>
    <s v="LEAK"/>
    <x v="2"/>
    <s v="OTHER-C"/>
    <x v="13"/>
    <s v="REINS"/>
    <x v="13"/>
    <x v="1"/>
  </r>
  <r>
    <s v="EXPANSION ISOLATION JOINT"/>
    <s v="EXPANSION ISOLATION JOINT"/>
    <s v="LEAK"/>
    <x v="2"/>
    <s v="OTHER-C"/>
    <x v="13"/>
    <s v="REMOVE"/>
    <x v="14"/>
    <x v="1"/>
  </r>
  <r>
    <s v="EXPANSION ISOLATION JOINT"/>
    <s v="EXPANSION ISOLATION JOINT"/>
    <s v="LEAK"/>
    <x v="2"/>
    <s v="OTHER-C"/>
    <x v="13"/>
    <s v="REP"/>
    <x v="15"/>
    <x v="1"/>
  </r>
  <r>
    <s v="EXPANSION ISOLATION JOINT"/>
    <s v="EXPANSION ISOLATION JOINT"/>
    <s v="LEAK"/>
    <x v="2"/>
    <s v="OTHER-C"/>
    <x v="13"/>
    <s v="RESEAL"/>
    <x v="16"/>
    <x v="0"/>
  </r>
  <r>
    <s v="EXPANSION ISOLATION JOINT"/>
    <s v="EXPANSION ISOLATION JOINT"/>
    <s v="LEAK"/>
    <x v="2"/>
    <s v="OTHER-C"/>
    <x v="13"/>
    <s v="RESET"/>
    <x v="17"/>
    <x v="0"/>
  </r>
  <r>
    <s v="EXPANSION ISOLATION JOINT"/>
    <s v="EXPANSION ISOLATION JOINT"/>
    <s v="LEAK"/>
    <x v="2"/>
    <s v="OTHER-C"/>
    <x v="13"/>
    <s v="REWIRE"/>
    <x v="18"/>
    <x v="0"/>
  </r>
  <r>
    <s v="EXPANSION ISOLATION JOINT"/>
    <s v="EXPANSION ISOLATION JOINT"/>
    <s v="LEAK"/>
    <x v="2"/>
    <s v="OTHER-C"/>
    <x v="13"/>
    <s v="RPL"/>
    <x v="19"/>
    <x v="1"/>
  </r>
  <r>
    <s v="EXPANSION ISOLATION JOINT"/>
    <s v="EXPANSION ISOLATION JOINT"/>
    <s v="LEAK"/>
    <x v="2"/>
    <s v="POWERSUP"/>
    <x v="14"/>
    <s v="MOD"/>
    <x v="0"/>
    <x v="0"/>
  </r>
  <r>
    <s v="EXPANSION ISOLATION JOINT"/>
    <s v="EXPANSION ISOLATION JOINT"/>
    <s v="LEAK"/>
    <x v="2"/>
    <s v="POWERSUP"/>
    <x v="14"/>
    <s v="CLEAN"/>
    <x v="1"/>
    <x v="0"/>
  </r>
  <r>
    <s v="EXPANSION ISOLATION JOINT"/>
    <s v="EXPANSION ISOLATION JOINT"/>
    <s v="LEAK"/>
    <x v="2"/>
    <s v="POWERSUP"/>
    <x v="14"/>
    <s v="CLOSE"/>
    <x v="2"/>
    <x v="0"/>
  </r>
  <r>
    <s v="EXPANSION ISOLATION JOINT"/>
    <s v="EXPANSION ISOLATION JOINT"/>
    <s v="LEAK"/>
    <x v="2"/>
    <s v="POWERSUP"/>
    <x v="14"/>
    <s v="CONN"/>
    <x v="3"/>
    <x v="0"/>
  </r>
  <r>
    <s v="EXPANSION ISOLATION JOINT"/>
    <s v="EXPANSION ISOLATION JOINT"/>
    <s v="LEAK"/>
    <x v="2"/>
    <s v="POWERSUP"/>
    <x v="14"/>
    <s v="DISCONN"/>
    <x v="4"/>
    <x v="0"/>
  </r>
  <r>
    <s v="EXPANSION ISOLATION JOINT"/>
    <s v="EXPANSION ISOLATION JOINT"/>
    <s v="LEAK"/>
    <x v="2"/>
    <s v="POWERSUP"/>
    <x v="14"/>
    <s v="LUB"/>
    <x v="5"/>
    <x v="0"/>
  </r>
  <r>
    <s v="EXPANSION ISOLATION JOINT"/>
    <s v="EXPANSION ISOLATION JOINT"/>
    <s v="LEAK"/>
    <x v="2"/>
    <s v="POWERSUP"/>
    <x v="14"/>
    <s v="NOF"/>
    <x v="6"/>
    <x v="0"/>
  </r>
  <r>
    <s v="EXPANSION ISOLATION JOINT"/>
    <s v="EXPANSION ISOLATION JOINT"/>
    <s v="LEAK"/>
    <x v="2"/>
    <s v="POWERSUP"/>
    <x v="14"/>
    <s v="OTHER-R"/>
    <x v="7"/>
    <x v="0"/>
  </r>
  <r>
    <s v="EXPANSION ISOLATION JOINT"/>
    <s v="EXPANSION ISOLATION JOINT"/>
    <s v="LEAK"/>
    <x v="2"/>
    <s v="POWERSUP"/>
    <x v="14"/>
    <s v="OVH"/>
    <x v="8"/>
    <x v="0"/>
  </r>
  <r>
    <s v="EXPANSION ISOLATION JOINT"/>
    <s v="EXPANSION ISOLATION JOINT"/>
    <s v="LEAK"/>
    <x v="2"/>
    <s v="POWERSUP"/>
    <x v="14"/>
    <s v="PAINT"/>
    <x v="9"/>
    <x v="0"/>
  </r>
  <r>
    <s v="EXPANSION ISOLATION JOINT"/>
    <s v="EXPANSION ISOLATION JOINT"/>
    <s v="LEAK"/>
    <x v="2"/>
    <s v="POWERSUP"/>
    <x v="14"/>
    <s v="PATCH"/>
    <x v="10"/>
    <x v="0"/>
  </r>
  <r>
    <s v="EXPANSION ISOLATION JOINT"/>
    <s v="EXPANSION ISOLATION JOINT"/>
    <s v="LEAK"/>
    <x v="2"/>
    <s v="POWERSUP"/>
    <x v="14"/>
    <s v="PUMP"/>
    <x v="11"/>
    <x v="0"/>
  </r>
  <r>
    <s v="EXPANSION ISOLATION JOINT"/>
    <s v="EXPANSION ISOLATION JOINT"/>
    <s v="LEAK"/>
    <x v="2"/>
    <s v="POWERSUP"/>
    <x v="14"/>
    <s v="REFILL"/>
    <x v="12"/>
    <x v="0"/>
  </r>
  <r>
    <s v="EXPANSION ISOLATION JOINT"/>
    <s v="EXPANSION ISOLATION JOINT"/>
    <s v="LEAK"/>
    <x v="2"/>
    <s v="POWERSUP"/>
    <x v="14"/>
    <s v="REINS"/>
    <x v="13"/>
    <x v="0"/>
  </r>
  <r>
    <s v="EXPANSION ISOLATION JOINT"/>
    <s v="EXPANSION ISOLATION JOINT"/>
    <s v="LEAK"/>
    <x v="2"/>
    <s v="POWERSUP"/>
    <x v="14"/>
    <s v="REMOVE"/>
    <x v="14"/>
    <x v="0"/>
  </r>
  <r>
    <s v="EXPANSION ISOLATION JOINT"/>
    <s v="EXPANSION ISOLATION JOINT"/>
    <s v="LEAK"/>
    <x v="2"/>
    <s v="POWERSUP"/>
    <x v="14"/>
    <s v="REP"/>
    <x v="15"/>
    <x v="0"/>
  </r>
  <r>
    <s v="EXPANSION ISOLATION JOINT"/>
    <s v="EXPANSION ISOLATION JOINT"/>
    <s v="LEAK"/>
    <x v="2"/>
    <s v="POWERSUP"/>
    <x v="14"/>
    <s v="RESEAL"/>
    <x v="16"/>
    <x v="0"/>
  </r>
  <r>
    <s v="EXPANSION ISOLATION JOINT"/>
    <s v="EXPANSION ISOLATION JOINT"/>
    <s v="LEAK"/>
    <x v="2"/>
    <s v="POWERSUP"/>
    <x v="14"/>
    <s v="RESET"/>
    <x v="17"/>
    <x v="0"/>
  </r>
  <r>
    <s v="EXPANSION ISOLATION JOINT"/>
    <s v="EXPANSION ISOLATION JOINT"/>
    <s v="LEAK"/>
    <x v="2"/>
    <s v="POWERSUP"/>
    <x v="14"/>
    <s v="REWIRE"/>
    <x v="18"/>
    <x v="0"/>
  </r>
  <r>
    <s v="EXPANSION ISOLATION JOINT"/>
    <s v="EXPANSION ISOLATION JOINT"/>
    <s v="LEAK"/>
    <x v="2"/>
    <s v="POWERSUP"/>
    <x v="14"/>
    <s v="RPL"/>
    <x v="19"/>
    <x v="0"/>
  </r>
  <r>
    <s v="EXPANSION ISOLATION JOINT"/>
    <s v="EXPANSION ISOLATION JOINT"/>
    <s v="LEAK"/>
    <x v="2"/>
    <s v="SENSOR"/>
    <x v="15"/>
    <s v="MOD"/>
    <x v="0"/>
    <x v="0"/>
  </r>
  <r>
    <s v="EXPANSION ISOLATION JOINT"/>
    <s v="EXPANSION ISOLATION JOINT"/>
    <s v="LEAK"/>
    <x v="2"/>
    <s v="SENSOR"/>
    <x v="15"/>
    <s v="CLEAN"/>
    <x v="1"/>
    <x v="0"/>
  </r>
  <r>
    <s v="EXPANSION ISOLATION JOINT"/>
    <s v="EXPANSION ISOLATION JOINT"/>
    <s v="LEAK"/>
    <x v="2"/>
    <s v="SENSOR"/>
    <x v="15"/>
    <s v="CLOSE"/>
    <x v="2"/>
    <x v="0"/>
  </r>
  <r>
    <s v="EXPANSION ISOLATION JOINT"/>
    <s v="EXPANSION ISOLATION JOINT"/>
    <s v="LEAK"/>
    <x v="2"/>
    <s v="SENSOR"/>
    <x v="15"/>
    <s v="CONN"/>
    <x v="3"/>
    <x v="0"/>
  </r>
  <r>
    <s v="EXPANSION ISOLATION JOINT"/>
    <s v="EXPANSION ISOLATION JOINT"/>
    <s v="LEAK"/>
    <x v="2"/>
    <s v="SENSOR"/>
    <x v="15"/>
    <s v="DISCONN"/>
    <x v="4"/>
    <x v="0"/>
  </r>
  <r>
    <s v="EXPANSION ISOLATION JOINT"/>
    <s v="EXPANSION ISOLATION JOINT"/>
    <s v="LEAK"/>
    <x v="2"/>
    <s v="SENSOR"/>
    <x v="15"/>
    <s v="LUB"/>
    <x v="5"/>
    <x v="0"/>
  </r>
  <r>
    <s v="EXPANSION ISOLATION JOINT"/>
    <s v="EXPANSION ISOLATION JOINT"/>
    <s v="LEAK"/>
    <x v="2"/>
    <s v="SENSOR"/>
    <x v="15"/>
    <s v="NOF"/>
    <x v="6"/>
    <x v="0"/>
  </r>
  <r>
    <s v="EXPANSION ISOLATION JOINT"/>
    <s v="EXPANSION ISOLATION JOINT"/>
    <s v="LEAK"/>
    <x v="2"/>
    <s v="SENSOR"/>
    <x v="15"/>
    <s v="OTHER-R"/>
    <x v="7"/>
    <x v="0"/>
  </r>
  <r>
    <s v="EXPANSION ISOLATION JOINT"/>
    <s v="EXPANSION ISOLATION JOINT"/>
    <s v="LEAK"/>
    <x v="2"/>
    <s v="SENSOR"/>
    <x v="15"/>
    <s v="OVH"/>
    <x v="8"/>
    <x v="0"/>
  </r>
  <r>
    <s v="EXPANSION ISOLATION JOINT"/>
    <s v="EXPANSION ISOLATION JOINT"/>
    <s v="LEAK"/>
    <x v="2"/>
    <s v="SENSOR"/>
    <x v="15"/>
    <s v="PAINT"/>
    <x v="9"/>
    <x v="0"/>
  </r>
  <r>
    <s v="EXPANSION ISOLATION JOINT"/>
    <s v="EXPANSION ISOLATION JOINT"/>
    <s v="LEAK"/>
    <x v="2"/>
    <s v="SENSOR"/>
    <x v="15"/>
    <s v="PATCH"/>
    <x v="10"/>
    <x v="0"/>
  </r>
  <r>
    <s v="EXPANSION ISOLATION JOINT"/>
    <s v="EXPANSION ISOLATION JOINT"/>
    <s v="LEAK"/>
    <x v="2"/>
    <s v="SENSOR"/>
    <x v="15"/>
    <s v="PUMP"/>
    <x v="11"/>
    <x v="0"/>
  </r>
  <r>
    <s v="EXPANSION ISOLATION JOINT"/>
    <s v="EXPANSION ISOLATION JOINT"/>
    <s v="LEAK"/>
    <x v="2"/>
    <s v="SENSOR"/>
    <x v="15"/>
    <s v="REFILL"/>
    <x v="12"/>
    <x v="0"/>
  </r>
  <r>
    <s v="EXPANSION ISOLATION JOINT"/>
    <s v="EXPANSION ISOLATION JOINT"/>
    <s v="LEAK"/>
    <x v="2"/>
    <s v="SENSOR"/>
    <x v="15"/>
    <s v="REINS"/>
    <x v="13"/>
    <x v="0"/>
  </r>
  <r>
    <s v="EXPANSION ISOLATION JOINT"/>
    <s v="EXPANSION ISOLATION JOINT"/>
    <s v="LEAK"/>
    <x v="2"/>
    <s v="SENSOR"/>
    <x v="15"/>
    <s v="REMOVE"/>
    <x v="14"/>
    <x v="0"/>
  </r>
  <r>
    <s v="EXPANSION ISOLATION JOINT"/>
    <s v="EXPANSION ISOLATION JOINT"/>
    <s v="LEAK"/>
    <x v="2"/>
    <s v="SENSOR"/>
    <x v="15"/>
    <s v="REP"/>
    <x v="15"/>
    <x v="0"/>
  </r>
  <r>
    <s v="EXPANSION ISOLATION JOINT"/>
    <s v="EXPANSION ISOLATION JOINT"/>
    <s v="LEAK"/>
    <x v="2"/>
    <s v="SENSOR"/>
    <x v="15"/>
    <s v="RESEAL"/>
    <x v="16"/>
    <x v="0"/>
  </r>
  <r>
    <s v="EXPANSION ISOLATION JOINT"/>
    <s v="EXPANSION ISOLATION JOINT"/>
    <s v="LEAK"/>
    <x v="2"/>
    <s v="SENSOR"/>
    <x v="15"/>
    <s v="RESET"/>
    <x v="17"/>
    <x v="0"/>
  </r>
  <r>
    <s v="EXPANSION ISOLATION JOINT"/>
    <s v="EXPANSION ISOLATION JOINT"/>
    <s v="LEAK"/>
    <x v="2"/>
    <s v="SENSOR"/>
    <x v="15"/>
    <s v="REWIRE"/>
    <x v="18"/>
    <x v="0"/>
  </r>
  <r>
    <s v="EXPANSION ISOLATION JOINT"/>
    <s v="EXPANSION ISOLATION JOINT"/>
    <s v="LEAK"/>
    <x v="2"/>
    <s v="SENSOR"/>
    <x v="15"/>
    <s v="RPL"/>
    <x v="19"/>
    <x v="0"/>
  </r>
  <r>
    <s v="EXPANSION ISOLATION JOINT"/>
    <s v="EXPANSION ISOLATION JOINT"/>
    <s v="LIGHTING"/>
    <x v="3"/>
    <s v="BREAKTRP"/>
    <x v="0"/>
    <s v="MOD"/>
    <x v="0"/>
    <x v="0"/>
  </r>
  <r>
    <s v="EXPANSION ISOLATION JOINT"/>
    <s v="EXPANSION ISOLATION JOINT"/>
    <s v="LIGHTING"/>
    <x v="3"/>
    <s v="BREAKTRP"/>
    <x v="0"/>
    <s v="CLEAN"/>
    <x v="1"/>
    <x v="0"/>
  </r>
  <r>
    <s v="EXPANSION ISOLATION JOINT"/>
    <s v="EXPANSION ISOLATION JOINT"/>
    <s v="LIGHTING"/>
    <x v="3"/>
    <s v="BREAKTRP"/>
    <x v="0"/>
    <s v="CLOSE"/>
    <x v="2"/>
    <x v="0"/>
  </r>
  <r>
    <s v="EXPANSION ISOLATION JOINT"/>
    <s v="EXPANSION ISOLATION JOINT"/>
    <s v="LIGHTING"/>
    <x v="3"/>
    <s v="BREAKTRP"/>
    <x v="0"/>
    <s v="CONN"/>
    <x v="3"/>
    <x v="0"/>
  </r>
  <r>
    <s v="EXPANSION ISOLATION JOINT"/>
    <s v="EXPANSION ISOLATION JOINT"/>
    <s v="LIGHTING"/>
    <x v="3"/>
    <s v="BREAKTRP"/>
    <x v="0"/>
    <s v="DISCONN"/>
    <x v="4"/>
    <x v="0"/>
  </r>
  <r>
    <s v="EXPANSION ISOLATION JOINT"/>
    <s v="EXPANSION ISOLATION JOINT"/>
    <s v="LIGHTING"/>
    <x v="3"/>
    <s v="BREAKTRP"/>
    <x v="0"/>
    <s v="LUB"/>
    <x v="5"/>
    <x v="0"/>
  </r>
  <r>
    <s v="EXPANSION ISOLATION JOINT"/>
    <s v="EXPANSION ISOLATION JOINT"/>
    <s v="LIGHTING"/>
    <x v="3"/>
    <s v="BREAKTRP"/>
    <x v="0"/>
    <s v="NOF"/>
    <x v="6"/>
    <x v="0"/>
  </r>
  <r>
    <s v="EXPANSION ISOLATION JOINT"/>
    <s v="EXPANSION ISOLATION JOINT"/>
    <s v="LIGHTING"/>
    <x v="3"/>
    <s v="BREAKTRP"/>
    <x v="0"/>
    <s v="OTHER-R"/>
    <x v="7"/>
    <x v="0"/>
  </r>
  <r>
    <s v="EXPANSION ISOLATION JOINT"/>
    <s v="EXPANSION ISOLATION JOINT"/>
    <s v="LIGHTING"/>
    <x v="3"/>
    <s v="BREAKTRP"/>
    <x v="0"/>
    <s v="OVH"/>
    <x v="8"/>
    <x v="0"/>
  </r>
  <r>
    <s v="EXPANSION ISOLATION JOINT"/>
    <s v="EXPANSION ISOLATION JOINT"/>
    <s v="LIGHTING"/>
    <x v="3"/>
    <s v="BREAKTRP"/>
    <x v="0"/>
    <s v="PAINT"/>
    <x v="9"/>
    <x v="0"/>
  </r>
  <r>
    <s v="EXPANSION ISOLATION JOINT"/>
    <s v="EXPANSION ISOLATION JOINT"/>
    <s v="LIGHTING"/>
    <x v="3"/>
    <s v="BREAKTRP"/>
    <x v="0"/>
    <s v="PATCH"/>
    <x v="10"/>
    <x v="0"/>
  </r>
  <r>
    <s v="EXPANSION ISOLATION JOINT"/>
    <s v="EXPANSION ISOLATION JOINT"/>
    <s v="LIGHTING"/>
    <x v="3"/>
    <s v="BREAKTRP"/>
    <x v="0"/>
    <s v="PUMP"/>
    <x v="11"/>
    <x v="0"/>
  </r>
  <r>
    <s v="EXPANSION ISOLATION JOINT"/>
    <s v="EXPANSION ISOLATION JOINT"/>
    <s v="LIGHTING"/>
    <x v="3"/>
    <s v="BREAKTRP"/>
    <x v="0"/>
    <s v="REFILL"/>
    <x v="12"/>
    <x v="0"/>
  </r>
  <r>
    <s v="EXPANSION ISOLATION JOINT"/>
    <s v="EXPANSION ISOLATION JOINT"/>
    <s v="LIGHTING"/>
    <x v="3"/>
    <s v="BREAKTRP"/>
    <x v="0"/>
    <s v="REINS"/>
    <x v="13"/>
    <x v="0"/>
  </r>
  <r>
    <s v="EXPANSION ISOLATION JOINT"/>
    <s v="EXPANSION ISOLATION JOINT"/>
    <s v="LIGHTING"/>
    <x v="3"/>
    <s v="BREAKTRP"/>
    <x v="0"/>
    <s v="REMOVE"/>
    <x v="14"/>
    <x v="0"/>
  </r>
  <r>
    <s v="EXPANSION ISOLATION JOINT"/>
    <s v="EXPANSION ISOLATION JOINT"/>
    <s v="LIGHTING"/>
    <x v="3"/>
    <s v="BREAKTRP"/>
    <x v="0"/>
    <s v="REP"/>
    <x v="15"/>
    <x v="0"/>
  </r>
  <r>
    <s v="EXPANSION ISOLATION JOINT"/>
    <s v="EXPANSION ISOLATION JOINT"/>
    <s v="LIGHTING"/>
    <x v="3"/>
    <s v="BREAKTRP"/>
    <x v="0"/>
    <s v="RESEAL"/>
    <x v="16"/>
    <x v="0"/>
  </r>
  <r>
    <s v="EXPANSION ISOLATION JOINT"/>
    <s v="EXPANSION ISOLATION JOINT"/>
    <s v="LIGHTING"/>
    <x v="3"/>
    <s v="BREAKTRP"/>
    <x v="0"/>
    <s v="RESET"/>
    <x v="17"/>
    <x v="0"/>
  </r>
  <r>
    <s v="EXPANSION ISOLATION JOINT"/>
    <s v="EXPANSION ISOLATION JOINT"/>
    <s v="LIGHTING"/>
    <x v="3"/>
    <s v="BREAKTRP"/>
    <x v="0"/>
    <s v="REWIRE"/>
    <x v="18"/>
    <x v="0"/>
  </r>
  <r>
    <s v="EXPANSION ISOLATION JOINT"/>
    <s v="EXPANSION ISOLATION JOINT"/>
    <s v="LIGHTING"/>
    <x v="3"/>
    <s v="BREAKTRP"/>
    <x v="0"/>
    <s v="RPL"/>
    <x v="19"/>
    <x v="0"/>
  </r>
  <r>
    <s v="EXPANSION ISOLATION JOINT"/>
    <s v="EXPANSION ISOLATION JOINT"/>
    <s v="LIGHTING"/>
    <x v="3"/>
    <s v="CORROSION"/>
    <x v="1"/>
    <s v="MOD"/>
    <x v="0"/>
    <x v="0"/>
  </r>
  <r>
    <s v="EXPANSION ISOLATION JOINT"/>
    <s v="EXPANSION ISOLATION JOINT"/>
    <s v="LIGHTING"/>
    <x v="3"/>
    <s v="CORROSION"/>
    <x v="1"/>
    <s v="CLEAN"/>
    <x v="1"/>
    <x v="0"/>
  </r>
  <r>
    <s v="EXPANSION ISOLATION JOINT"/>
    <s v="EXPANSION ISOLATION JOINT"/>
    <s v="LIGHTING"/>
    <x v="3"/>
    <s v="CORROSION"/>
    <x v="1"/>
    <s v="CLOSE"/>
    <x v="2"/>
    <x v="0"/>
  </r>
  <r>
    <s v="EXPANSION ISOLATION JOINT"/>
    <s v="EXPANSION ISOLATION JOINT"/>
    <s v="LIGHTING"/>
    <x v="3"/>
    <s v="CORROSION"/>
    <x v="1"/>
    <s v="CONN"/>
    <x v="3"/>
    <x v="0"/>
  </r>
  <r>
    <s v="EXPANSION ISOLATION JOINT"/>
    <s v="EXPANSION ISOLATION JOINT"/>
    <s v="LIGHTING"/>
    <x v="3"/>
    <s v="CORROSION"/>
    <x v="1"/>
    <s v="DISCONN"/>
    <x v="4"/>
    <x v="0"/>
  </r>
  <r>
    <s v="EXPANSION ISOLATION JOINT"/>
    <s v="EXPANSION ISOLATION JOINT"/>
    <s v="LIGHTING"/>
    <x v="3"/>
    <s v="CORROSION"/>
    <x v="1"/>
    <s v="LUB"/>
    <x v="5"/>
    <x v="0"/>
  </r>
  <r>
    <s v="EXPANSION ISOLATION JOINT"/>
    <s v="EXPANSION ISOLATION JOINT"/>
    <s v="LIGHTING"/>
    <x v="3"/>
    <s v="CORROSION"/>
    <x v="1"/>
    <s v="NOF"/>
    <x v="6"/>
    <x v="0"/>
  </r>
  <r>
    <s v="EXPANSION ISOLATION JOINT"/>
    <s v="EXPANSION ISOLATION JOINT"/>
    <s v="LIGHTING"/>
    <x v="3"/>
    <s v="CORROSION"/>
    <x v="1"/>
    <s v="OTHER-R"/>
    <x v="7"/>
    <x v="0"/>
  </r>
  <r>
    <s v="EXPANSION ISOLATION JOINT"/>
    <s v="EXPANSION ISOLATION JOINT"/>
    <s v="LIGHTING"/>
    <x v="3"/>
    <s v="CORROSION"/>
    <x v="1"/>
    <s v="OVH"/>
    <x v="8"/>
    <x v="0"/>
  </r>
  <r>
    <s v="EXPANSION ISOLATION JOINT"/>
    <s v="EXPANSION ISOLATION JOINT"/>
    <s v="LIGHTING"/>
    <x v="3"/>
    <s v="CORROSION"/>
    <x v="1"/>
    <s v="PAINT"/>
    <x v="9"/>
    <x v="0"/>
  </r>
  <r>
    <s v="EXPANSION ISOLATION JOINT"/>
    <s v="EXPANSION ISOLATION JOINT"/>
    <s v="LIGHTING"/>
    <x v="3"/>
    <s v="CORROSION"/>
    <x v="1"/>
    <s v="PATCH"/>
    <x v="10"/>
    <x v="0"/>
  </r>
  <r>
    <s v="EXPANSION ISOLATION JOINT"/>
    <s v="EXPANSION ISOLATION JOINT"/>
    <s v="LIGHTING"/>
    <x v="3"/>
    <s v="CORROSION"/>
    <x v="1"/>
    <s v="PUMP"/>
    <x v="11"/>
    <x v="0"/>
  </r>
  <r>
    <s v="EXPANSION ISOLATION JOINT"/>
    <s v="EXPANSION ISOLATION JOINT"/>
    <s v="LIGHTING"/>
    <x v="3"/>
    <s v="CORROSION"/>
    <x v="1"/>
    <s v="REFILL"/>
    <x v="12"/>
    <x v="0"/>
  </r>
  <r>
    <s v="EXPANSION ISOLATION JOINT"/>
    <s v="EXPANSION ISOLATION JOINT"/>
    <s v="LIGHTING"/>
    <x v="3"/>
    <s v="CORROSION"/>
    <x v="1"/>
    <s v="REINS"/>
    <x v="13"/>
    <x v="0"/>
  </r>
  <r>
    <s v="EXPANSION ISOLATION JOINT"/>
    <s v="EXPANSION ISOLATION JOINT"/>
    <s v="LIGHTING"/>
    <x v="3"/>
    <s v="CORROSION"/>
    <x v="1"/>
    <s v="REMOVE"/>
    <x v="14"/>
    <x v="0"/>
  </r>
  <r>
    <s v="EXPANSION ISOLATION JOINT"/>
    <s v="EXPANSION ISOLATION JOINT"/>
    <s v="LIGHTING"/>
    <x v="3"/>
    <s v="CORROSION"/>
    <x v="1"/>
    <s v="REP"/>
    <x v="15"/>
    <x v="0"/>
  </r>
  <r>
    <s v="EXPANSION ISOLATION JOINT"/>
    <s v="EXPANSION ISOLATION JOINT"/>
    <s v="LIGHTING"/>
    <x v="3"/>
    <s v="CORROSION"/>
    <x v="1"/>
    <s v="RESEAL"/>
    <x v="16"/>
    <x v="0"/>
  </r>
  <r>
    <s v="EXPANSION ISOLATION JOINT"/>
    <s v="EXPANSION ISOLATION JOINT"/>
    <s v="LIGHTING"/>
    <x v="3"/>
    <s v="CORROSION"/>
    <x v="1"/>
    <s v="RESET"/>
    <x v="17"/>
    <x v="0"/>
  </r>
  <r>
    <s v="EXPANSION ISOLATION JOINT"/>
    <s v="EXPANSION ISOLATION JOINT"/>
    <s v="LIGHTING"/>
    <x v="3"/>
    <s v="CORROSION"/>
    <x v="1"/>
    <s v="REWIRE"/>
    <x v="18"/>
    <x v="0"/>
  </r>
  <r>
    <s v="EXPANSION ISOLATION JOINT"/>
    <s v="EXPANSION ISOLATION JOINT"/>
    <s v="LIGHTING"/>
    <x v="3"/>
    <s v="CORROSION"/>
    <x v="1"/>
    <s v="RPL"/>
    <x v="19"/>
    <x v="0"/>
  </r>
  <r>
    <s v="EXPANSION ISOLATION JOINT"/>
    <s v="EXPANSION ISOLATION JOINT"/>
    <s v="LIGHTING"/>
    <x v="3"/>
    <s v="DAMAGE"/>
    <x v="2"/>
    <s v="MOD"/>
    <x v="0"/>
    <x v="0"/>
  </r>
  <r>
    <s v="EXPANSION ISOLATION JOINT"/>
    <s v="EXPANSION ISOLATION JOINT"/>
    <s v="LIGHTING"/>
    <x v="3"/>
    <s v="DAMAGE"/>
    <x v="2"/>
    <s v="CLEAN"/>
    <x v="1"/>
    <x v="0"/>
  </r>
  <r>
    <s v="EXPANSION ISOLATION JOINT"/>
    <s v="EXPANSION ISOLATION JOINT"/>
    <s v="LIGHTING"/>
    <x v="3"/>
    <s v="DAMAGE"/>
    <x v="2"/>
    <s v="CLOSE"/>
    <x v="2"/>
    <x v="0"/>
  </r>
  <r>
    <s v="EXPANSION ISOLATION JOINT"/>
    <s v="EXPANSION ISOLATION JOINT"/>
    <s v="LIGHTING"/>
    <x v="3"/>
    <s v="DAMAGE"/>
    <x v="2"/>
    <s v="CONN"/>
    <x v="3"/>
    <x v="0"/>
  </r>
  <r>
    <s v="EXPANSION ISOLATION JOINT"/>
    <s v="EXPANSION ISOLATION JOINT"/>
    <s v="LIGHTING"/>
    <x v="3"/>
    <s v="DAMAGE"/>
    <x v="2"/>
    <s v="DISCONN"/>
    <x v="4"/>
    <x v="0"/>
  </r>
  <r>
    <s v="EXPANSION ISOLATION JOINT"/>
    <s v="EXPANSION ISOLATION JOINT"/>
    <s v="LIGHTING"/>
    <x v="3"/>
    <s v="DAMAGE"/>
    <x v="2"/>
    <s v="LUB"/>
    <x v="5"/>
    <x v="0"/>
  </r>
  <r>
    <s v="EXPANSION ISOLATION JOINT"/>
    <s v="EXPANSION ISOLATION JOINT"/>
    <s v="LIGHTING"/>
    <x v="3"/>
    <s v="DAMAGE"/>
    <x v="2"/>
    <s v="NOF"/>
    <x v="6"/>
    <x v="0"/>
  </r>
  <r>
    <s v="EXPANSION ISOLATION JOINT"/>
    <s v="EXPANSION ISOLATION JOINT"/>
    <s v="LIGHTING"/>
    <x v="3"/>
    <s v="DAMAGE"/>
    <x v="2"/>
    <s v="OTHER-R"/>
    <x v="7"/>
    <x v="0"/>
  </r>
  <r>
    <s v="EXPANSION ISOLATION JOINT"/>
    <s v="EXPANSION ISOLATION JOINT"/>
    <s v="LIGHTING"/>
    <x v="3"/>
    <s v="DAMAGE"/>
    <x v="2"/>
    <s v="OVH"/>
    <x v="8"/>
    <x v="0"/>
  </r>
  <r>
    <s v="EXPANSION ISOLATION JOINT"/>
    <s v="EXPANSION ISOLATION JOINT"/>
    <s v="LIGHTING"/>
    <x v="3"/>
    <s v="DAMAGE"/>
    <x v="2"/>
    <s v="PAINT"/>
    <x v="9"/>
    <x v="0"/>
  </r>
  <r>
    <s v="EXPANSION ISOLATION JOINT"/>
    <s v="EXPANSION ISOLATION JOINT"/>
    <s v="LIGHTING"/>
    <x v="3"/>
    <s v="DAMAGE"/>
    <x v="2"/>
    <s v="PATCH"/>
    <x v="10"/>
    <x v="0"/>
  </r>
  <r>
    <s v="EXPANSION ISOLATION JOINT"/>
    <s v="EXPANSION ISOLATION JOINT"/>
    <s v="LIGHTING"/>
    <x v="3"/>
    <s v="DAMAGE"/>
    <x v="2"/>
    <s v="PUMP"/>
    <x v="11"/>
    <x v="0"/>
  </r>
  <r>
    <s v="EXPANSION ISOLATION JOINT"/>
    <s v="EXPANSION ISOLATION JOINT"/>
    <s v="LIGHTING"/>
    <x v="3"/>
    <s v="DAMAGE"/>
    <x v="2"/>
    <s v="REFILL"/>
    <x v="12"/>
    <x v="0"/>
  </r>
  <r>
    <s v="EXPANSION ISOLATION JOINT"/>
    <s v="EXPANSION ISOLATION JOINT"/>
    <s v="LIGHTING"/>
    <x v="3"/>
    <s v="DAMAGE"/>
    <x v="2"/>
    <s v="REINS"/>
    <x v="13"/>
    <x v="0"/>
  </r>
  <r>
    <s v="EXPANSION ISOLATION JOINT"/>
    <s v="EXPANSION ISOLATION JOINT"/>
    <s v="LIGHTING"/>
    <x v="3"/>
    <s v="DAMAGE"/>
    <x v="2"/>
    <s v="REMOVE"/>
    <x v="14"/>
    <x v="0"/>
  </r>
  <r>
    <s v="EXPANSION ISOLATION JOINT"/>
    <s v="EXPANSION ISOLATION JOINT"/>
    <s v="LIGHTING"/>
    <x v="3"/>
    <s v="DAMAGE"/>
    <x v="2"/>
    <s v="REP"/>
    <x v="15"/>
    <x v="0"/>
  </r>
  <r>
    <s v="EXPANSION ISOLATION JOINT"/>
    <s v="EXPANSION ISOLATION JOINT"/>
    <s v="LIGHTING"/>
    <x v="3"/>
    <s v="DAMAGE"/>
    <x v="2"/>
    <s v="RESEAL"/>
    <x v="16"/>
    <x v="0"/>
  </r>
  <r>
    <s v="EXPANSION ISOLATION JOINT"/>
    <s v="EXPANSION ISOLATION JOINT"/>
    <s v="LIGHTING"/>
    <x v="3"/>
    <s v="DAMAGE"/>
    <x v="2"/>
    <s v="RESET"/>
    <x v="17"/>
    <x v="0"/>
  </r>
  <r>
    <s v="EXPANSION ISOLATION JOINT"/>
    <s v="EXPANSION ISOLATION JOINT"/>
    <s v="LIGHTING"/>
    <x v="3"/>
    <s v="DAMAGE"/>
    <x v="2"/>
    <s v="REWIRE"/>
    <x v="18"/>
    <x v="0"/>
  </r>
  <r>
    <s v="EXPANSION ISOLATION JOINT"/>
    <s v="EXPANSION ISOLATION JOINT"/>
    <s v="LIGHTING"/>
    <x v="3"/>
    <s v="DAMAGE"/>
    <x v="2"/>
    <s v="RPL"/>
    <x v="19"/>
    <x v="0"/>
  </r>
  <r>
    <s v="EXPANSION ISOLATION JOINT"/>
    <s v="EXPANSION ISOLATION JOINT"/>
    <s v="LIGHTING"/>
    <x v="3"/>
    <s v="DESGEN"/>
    <x v="3"/>
    <s v="MOD"/>
    <x v="0"/>
    <x v="0"/>
  </r>
  <r>
    <s v="EXPANSION ISOLATION JOINT"/>
    <s v="EXPANSION ISOLATION JOINT"/>
    <s v="LIGHTING"/>
    <x v="3"/>
    <s v="DESGEN"/>
    <x v="3"/>
    <s v="CLEAN"/>
    <x v="1"/>
    <x v="0"/>
  </r>
  <r>
    <s v="EXPANSION ISOLATION JOINT"/>
    <s v="EXPANSION ISOLATION JOINT"/>
    <s v="LIGHTING"/>
    <x v="3"/>
    <s v="DESGEN"/>
    <x v="3"/>
    <s v="CLOSE"/>
    <x v="2"/>
    <x v="0"/>
  </r>
  <r>
    <s v="EXPANSION ISOLATION JOINT"/>
    <s v="EXPANSION ISOLATION JOINT"/>
    <s v="LIGHTING"/>
    <x v="3"/>
    <s v="DESGEN"/>
    <x v="3"/>
    <s v="CONN"/>
    <x v="3"/>
    <x v="0"/>
  </r>
  <r>
    <s v="EXPANSION ISOLATION JOINT"/>
    <s v="EXPANSION ISOLATION JOINT"/>
    <s v="LIGHTING"/>
    <x v="3"/>
    <s v="DESGEN"/>
    <x v="3"/>
    <s v="DISCONN"/>
    <x v="4"/>
    <x v="0"/>
  </r>
  <r>
    <s v="EXPANSION ISOLATION JOINT"/>
    <s v="EXPANSION ISOLATION JOINT"/>
    <s v="LIGHTING"/>
    <x v="3"/>
    <s v="DESGEN"/>
    <x v="3"/>
    <s v="LUB"/>
    <x v="5"/>
    <x v="0"/>
  </r>
  <r>
    <s v="EXPANSION ISOLATION JOINT"/>
    <s v="EXPANSION ISOLATION JOINT"/>
    <s v="LIGHTING"/>
    <x v="3"/>
    <s v="DESGEN"/>
    <x v="3"/>
    <s v="NOF"/>
    <x v="6"/>
    <x v="0"/>
  </r>
  <r>
    <s v="EXPANSION ISOLATION JOINT"/>
    <s v="EXPANSION ISOLATION JOINT"/>
    <s v="LIGHTING"/>
    <x v="3"/>
    <s v="DESGEN"/>
    <x v="3"/>
    <s v="OTHER-R"/>
    <x v="7"/>
    <x v="0"/>
  </r>
  <r>
    <s v="EXPANSION ISOLATION JOINT"/>
    <s v="EXPANSION ISOLATION JOINT"/>
    <s v="LIGHTING"/>
    <x v="3"/>
    <s v="DESGEN"/>
    <x v="3"/>
    <s v="OVH"/>
    <x v="8"/>
    <x v="0"/>
  </r>
  <r>
    <s v="EXPANSION ISOLATION JOINT"/>
    <s v="EXPANSION ISOLATION JOINT"/>
    <s v="LIGHTING"/>
    <x v="3"/>
    <s v="DESGEN"/>
    <x v="3"/>
    <s v="PAINT"/>
    <x v="9"/>
    <x v="0"/>
  </r>
  <r>
    <s v="EXPANSION ISOLATION JOINT"/>
    <s v="EXPANSION ISOLATION JOINT"/>
    <s v="LIGHTING"/>
    <x v="3"/>
    <s v="DESGEN"/>
    <x v="3"/>
    <s v="PATCH"/>
    <x v="10"/>
    <x v="0"/>
  </r>
  <r>
    <s v="EXPANSION ISOLATION JOINT"/>
    <s v="EXPANSION ISOLATION JOINT"/>
    <s v="LIGHTING"/>
    <x v="3"/>
    <s v="DESGEN"/>
    <x v="3"/>
    <s v="PUMP"/>
    <x v="11"/>
    <x v="0"/>
  </r>
  <r>
    <s v="EXPANSION ISOLATION JOINT"/>
    <s v="EXPANSION ISOLATION JOINT"/>
    <s v="LIGHTING"/>
    <x v="3"/>
    <s v="DESGEN"/>
    <x v="3"/>
    <s v="REFILL"/>
    <x v="12"/>
    <x v="0"/>
  </r>
  <r>
    <s v="EXPANSION ISOLATION JOINT"/>
    <s v="EXPANSION ISOLATION JOINT"/>
    <s v="LIGHTING"/>
    <x v="3"/>
    <s v="DESGEN"/>
    <x v="3"/>
    <s v="REINS"/>
    <x v="13"/>
    <x v="0"/>
  </r>
  <r>
    <s v="EXPANSION ISOLATION JOINT"/>
    <s v="EXPANSION ISOLATION JOINT"/>
    <s v="LIGHTING"/>
    <x v="3"/>
    <s v="DESGEN"/>
    <x v="3"/>
    <s v="REMOVE"/>
    <x v="14"/>
    <x v="0"/>
  </r>
  <r>
    <s v="EXPANSION ISOLATION JOINT"/>
    <s v="EXPANSION ISOLATION JOINT"/>
    <s v="LIGHTING"/>
    <x v="3"/>
    <s v="DESGEN"/>
    <x v="3"/>
    <s v="REP"/>
    <x v="15"/>
    <x v="0"/>
  </r>
  <r>
    <s v="EXPANSION ISOLATION JOINT"/>
    <s v="EXPANSION ISOLATION JOINT"/>
    <s v="LIGHTING"/>
    <x v="3"/>
    <s v="DESGEN"/>
    <x v="3"/>
    <s v="RESEAL"/>
    <x v="16"/>
    <x v="0"/>
  </r>
  <r>
    <s v="EXPANSION ISOLATION JOINT"/>
    <s v="EXPANSION ISOLATION JOINT"/>
    <s v="LIGHTING"/>
    <x v="3"/>
    <s v="DESGEN"/>
    <x v="3"/>
    <s v="RESET"/>
    <x v="17"/>
    <x v="0"/>
  </r>
  <r>
    <s v="EXPANSION ISOLATION JOINT"/>
    <s v="EXPANSION ISOLATION JOINT"/>
    <s v="LIGHTING"/>
    <x v="3"/>
    <s v="DESGEN"/>
    <x v="3"/>
    <s v="REWIRE"/>
    <x v="18"/>
    <x v="0"/>
  </r>
  <r>
    <s v="EXPANSION ISOLATION JOINT"/>
    <s v="EXPANSION ISOLATION JOINT"/>
    <s v="LIGHTING"/>
    <x v="3"/>
    <s v="DESGEN"/>
    <x v="3"/>
    <s v="RPL"/>
    <x v="19"/>
    <x v="0"/>
  </r>
  <r>
    <s v="EXPANSION ISOLATION JOINT"/>
    <s v="EXPANSION ISOLATION JOINT"/>
    <s v="LIGHTING"/>
    <x v="3"/>
    <s v="DIRTY"/>
    <x v="4"/>
    <s v="MOD"/>
    <x v="0"/>
    <x v="0"/>
  </r>
  <r>
    <s v="EXPANSION ISOLATION JOINT"/>
    <s v="EXPANSION ISOLATION JOINT"/>
    <s v="LIGHTING"/>
    <x v="3"/>
    <s v="DIRTY"/>
    <x v="4"/>
    <s v="CLEAN"/>
    <x v="1"/>
    <x v="0"/>
  </r>
  <r>
    <s v="EXPANSION ISOLATION JOINT"/>
    <s v="EXPANSION ISOLATION JOINT"/>
    <s v="LIGHTING"/>
    <x v="3"/>
    <s v="DIRTY"/>
    <x v="4"/>
    <s v="CLOSE"/>
    <x v="2"/>
    <x v="0"/>
  </r>
  <r>
    <s v="EXPANSION ISOLATION JOINT"/>
    <s v="EXPANSION ISOLATION JOINT"/>
    <s v="LIGHTING"/>
    <x v="3"/>
    <s v="DIRTY"/>
    <x v="4"/>
    <s v="CONN"/>
    <x v="3"/>
    <x v="0"/>
  </r>
  <r>
    <s v="EXPANSION ISOLATION JOINT"/>
    <s v="EXPANSION ISOLATION JOINT"/>
    <s v="LIGHTING"/>
    <x v="3"/>
    <s v="DIRTY"/>
    <x v="4"/>
    <s v="DISCONN"/>
    <x v="4"/>
    <x v="0"/>
  </r>
  <r>
    <s v="EXPANSION ISOLATION JOINT"/>
    <s v="EXPANSION ISOLATION JOINT"/>
    <s v="LIGHTING"/>
    <x v="3"/>
    <s v="DIRTY"/>
    <x v="4"/>
    <s v="LUB"/>
    <x v="5"/>
    <x v="0"/>
  </r>
  <r>
    <s v="EXPANSION ISOLATION JOINT"/>
    <s v="EXPANSION ISOLATION JOINT"/>
    <s v="LIGHTING"/>
    <x v="3"/>
    <s v="DIRTY"/>
    <x v="4"/>
    <s v="NOF"/>
    <x v="6"/>
    <x v="0"/>
  </r>
  <r>
    <s v="EXPANSION ISOLATION JOINT"/>
    <s v="EXPANSION ISOLATION JOINT"/>
    <s v="LIGHTING"/>
    <x v="3"/>
    <s v="DIRTY"/>
    <x v="4"/>
    <s v="OTHER-R"/>
    <x v="7"/>
    <x v="0"/>
  </r>
  <r>
    <s v="EXPANSION ISOLATION JOINT"/>
    <s v="EXPANSION ISOLATION JOINT"/>
    <s v="LIGHTING"/>
    <x v="3"/>
    <s v="DIRTY"/>
    <x v="4"/>
    <s v="OVH"/>
    <x v="8"/>
    <x v="0"/>
  </r>
  <r>
    <s v="EXPANSION ISOLATION JOINT"/>
    <s v="EXPANSION ISOLATION JOINT"/>
    <s v="LIGHTING"/>
    <x v="3"/>
    <s v="DIRTY"/>
    <x v="4"/>
    <s v="PAINT"/>
    <x v="9"/>
    <x v="0"/>
  </r>
  <r>
    <s v="EXPANSION ISOLATION JOINT"/>
    <s v="EXPANSION ISOLATION JOINT"/>
    <s v="LIGHTING"/>
    <x v="3"/>
    <s v="DIRTY"/>
    <x v="4"/>
    <s v="PATCH"/>
    <x v="10"/>
    <x v="0"/>
  </r>
  <r>
    <s v="EXPANSION ISOLATION JOINT"/>
    <s v="EXPANSION ISOLATION JOINT"/>
    <s v="LIGHTING"/>
    <x v="3"/>
    <s v="DIRTY"/>
    <x v="4"/>
    <s v="PUMP"/>
    <x v="11"/>
    <x v="0"/>
  </r>
  <r>
    <s v="EXPANSION ISOLATION JOINT"/>
    <s v="EXPANSION ISOLATION JOINT"/>
    <s v="LIGHTING"/>
    <x v="3"/>
    <s v="DIRTY"/>
    <x v="4"/>
    <s v="REFILL"/>
    <x v="12"/>
    <x v="0"/>
  </r>
  <r>
    <s v="EXPANSION ISOLATION JOINT"/>
    <s v="EXPANSION ISOLATION JOINT"/>
    <s v="LIGHTING"/>
    <x v="3"/>
    <s v="DIRTY"/>
    <x v="4"/>
    <s v="REINS"/>
    <x v="13"/>
    <x v="0"/>
  </r>
  <r>
    <s v="EXPANSION ISOLATION JOINT"/>
    <s v="EXPANSION ISOLATION JOINT"/>
    <s v="LIGHTING"/>
    <x v="3"/>
    <s v="DIRTY"/>
    <x v="4"/>
    <s v="REMOVE"/>
    <x v="14"/>
    <x v="0"/>
  </r>
  <r>
    <s v="EXPANSION ISOLATION JOINT"/>
    <s v="EXPANSION ISOLATION JOINT"/>
    <s v="LIGHTING"/>
    <x v="3"/>
    <s v="DIRTY"/>
    <x v="4"/>
    <s v="REP"/>
    <x v="15"/>
    <x v="0"/>
  </r>
  <r>
    <s v="EXPANSION ISOLATION JOINT"/>
    <s v="EXPANSION ISOLATION JOINT"/>
    <s v="LIGHTING"/>
    <x v="3"/>
    <s v="DIRTY"/>
    <x v="4"/>
    <s v="RESEAL"/>
    <x v="16"/>
    <x v="0"/>
  </r>
  <r>
    <s v="EXPANSION ISOLATION JOINT"/>
    <s v="EXPANSION ISOLATION JOINT"/>
    <s v="LIGHTING"/>
    <x v="3"/>
    <s v="DIRTY"/>
    <x v="4"/>
    <s v="RESET"/>
    <x v="17"/>
    <x v="0"/>
  </r>
  <r>
    <s v="EXPANSION ISOLATION JOINT"/>
    <s v="EXPANSION ISOLATION JOINT"/>
    <s v="LIGHTING"/>
    <x v="3"/>
    <s v="DIRTY"/>
    <x v="4"/>
    <s v="REWIRE"/>
    <x v="18"/>
    <x v="0"/>
  </r>
  <r>
    <s v="EXPANSION ISOLATION JOINT"/>
    <s v="EXPANSION ISOLATION JOINT"/>
    <s v="LIGHTING"/>
    <x v="3"/>
    <s v="DIRTY"/>
    <x v="4"/>
    <s v="RPL"/>
    <x v="19"/>
    <x v="0"/>
  </r>
  <r>
    <s v="EXPANSION ISOLATION JOINT"/>
    <s v="EXPANSION ISOLATION JOINT"/>
    <s v="LIGHTING"/>
    <x v="3"/>
    <s v="EXPWT"/>
    <x v="5"/>
    <s v="MOD"/>
    <x v="0"/>
    <x v="0"/>
  </r>
  <r>
    <s v="EXPANSION ISOLATION JOINT"/>
    <s v="EXPANSION ISOLATION JOINT"/>
    <s v="LIGHTING"/>
    <x v="3"/>
    <s v="EXPWT"/>
    <x v="5"/>
    <s v="CLEAN"/>
    <x v="1"/>
    <x v="0"/>
  </r>
  <r>
    <s v="EXPANSION ISOLATION JOINT"/>
    <s v="EXPANSION ISOLATION JOINT"/>
    <s v="LIGHTING"/>
    <x v="3"/>
    <s v="EXPWT"/>
    <x v="5"/>
    <s v="CLOSE"/>
    <x v="2"/>
    <x v="0"/>
  </r>
  <r>
    <s v="EXPANSION ISOLATION JOINT"/>
    <s v="EXPANSION ISOLATION JOINT"/>
    <s v="LIGHTING"/>
    <x v="3"/>
    <s v="EXPWT"/>
    <x v="5"/>
    <s v="CONN"/>
    <x v="3"/>
    <x v="0"/>
  </r>
  <r>
    <s v="EXPANSION ISOLATION JOINT"/>
    <s v="EXPANSION ISOLATION JOINT"/>
    <s v="LIGHTING"/>
    <x v="3"/>
    <s v="EXPWT"/>
    <x v="5"/>
    <s v="DISCONN"/>
    <x v="4"/>
    <x v="0"/>
  </r>
  <r>
    <s v="EXPANSION ISOLATION JOINT"/>
    <s v="EXPANSION ISOLATION JOINT"/>
    <s v="LIGHTING"/>
    <x v="3"/>
    <s v="EXPWT"/>
    <x v="5"/>
    <s v="LUB"/>
    <x v="5"/>
    <x v="0"/>
  </r>
  <r>
    <s v="EXPANSION ISOLATION JOINT"/>
    <s v="EXPANSION ISOLATION JOINT"/>
    <s v="LIGHTING"/>
    <x v="3"/>
    <s v="EXPWT"/>
    <x v="5"/>
    <s v="NOF"/>
    <x v="6"/>
    <x v="0"/>
  </r>
  <r>
    <s v="EXPANSION ISOLATION JOINT"/>
    <s v="EXPANSION ISOLATION JOINT"/>
    <s v="LIGHTING"/>
    <x v="3"/>
    <s v="EXPWT"/>
    <x v="5"/>
    <s v="OTHER-R"/>
    <x v="7"/>
    <x v="0"/>
  </r>
  <r>
    <s v="EXPANSION ISOLATION JOINT"/>
    <s v="EXPANSION ISOLATION JOINT"/>
    <s v="LIGHTING"/>
    <x v="3"/>
    <s v="EXPWT"/>
    <x v="5"/>
    <s v="OVH"/>
    <x v="8"/>
    <x v="0"/>
  </r>
  <r>
    <s v="EXPANSION ISOLATION JOINT"/>
    <s v="EXPANSION ISOLATION JOINT"/>
    <s v="LIGHTING"/>
    <x v="3"/>
    <s v="EXPWT"/>
    <x v="5"/>
    <s v="PAINT"/>
    <x v="9"/>
    <x v="0"/>
  </r>
  <r>
    <s v="EXPANSION ISOLATION JOINT"/>
    <s v="EXPANSION ISOLATION JOINT"/>
    <s v="LIGHTING"/>
    <x v="3"/>
    <s v="EXPWT"/>
    <x v="5"/>
    <s v="PATCH"/>
    <x v="10"/>
    <x v="0"/>
  </r>
  <r>
    <s v="EXPANSION ISOLATION JOINT"/>
    <s v="EXPANSION ISOLATION JOINT"/>
    <s v="LIGHTING"/>
    <x v="3"/>
    <s v="EXPWT"/>
    <x v="5"/>
    <s v="PUMP"/>
    <x v="11"/>
    <x v="0"/>
  </r>
  <r>
    <s v="EXPANSION ISOLATION JOINT"/>
    <s v="EXPANSION ISOLATION JOINT"/>
    <s v="LIGHTING"/>
    <x v="3"/>
    <s v="EXPWT"/>
    <x v="5"/>
    <s v="REFILL"/>
    <x v="12"/>
    <x v="0"/>
  </r>
  <r>
    <s v="EXPANSION ISOLATION JOINT"/>
    <s v="EXPANSION ISOLATION JOINT"/>
    <s v="LIGHTING"/>
    <x v="3"/>
    <s v="EXPWT"/>
    <x v="5"/>
    <s v="REINS"/>
    <x v="13"/>
    <x v="0"/>
  </r>
  <r>
    <s v="EXPANSION ISOLATION JOINT"/>
    <s v="EXPANSION ISOLATION JOINT"/>
    <s v="LIGHTING"/>
    <x v="3"/>
    <s v="EXPWT"/>
    <x v="5"/>
    <s v="REMOVE"/>
    <x v="14"/>
    <x v="0"/>
  </r>
  <r>
    <s v="EXPANSION ISOLATION JOINT"/>
    <s v="EXPANSION ISOLATION JOINT"/>
    <s v="LIGHTING"/>
    <x v="3"/>
    <s v="EXPWT"/>
    <x v="5"/>
    <s v="REP"/>
    <x v="15"/>
    <x v="0"/>
  </r>
  <r>
    <s v="EXPANSION ISOLATION JOINT"/>
    <s v="EXPANSION ISOLATION JOINT"/>
    <s v="LIGHTING"/>
    <x v="3"/>
    <s v="EXPWT"/>
    <x v="5"/>
    <s v="RESEAL"/>
    <x v="16"/>
    <x v="0"/>
  </r>
  <r>
    <s v="EXPANSION ISOLATION JOINT"/>
    <s v="EXPANSION ISOLATION JOINT"/>
    <s v="LIGHTING"/>
    <x v="3"/>
    <s v="EXPWT"/>
    <x v="5"/>
    <s v="RESET"/>
    <x v="17"/>
    <x v="0"/>
  </r>
  <r>
    <s v="EXPANSION ISOLATION JOINT"/>
    <s v="EXPANSION ISOLATION JOINT"/>
    <s v="LIGHTING"/>
    <x v="3"/>
    <s v="EXPWT"/>
    <x v="5"/>
    <s v="REWIRE"/>
    <x v="18"/>
    <x v="0"/>
  </r>
  <r>
    <s v="EXPANSION ISOLATION JOINT"/>
    <s v="EXPANSION ISOLATION JOINT"/>
    <s v="LIGHTING"/>
    <x v="3"/>
    <s v="EXPWT"/>
    <x v="5"/>
    <s v="RPL"/>
    <x v="19"/>
    <x v="0"/>
  </r>
  <r>
    <s v="EXPANSION ISOLATION JOINT"/>
    <s v="EXPANSION ISOLATION JOINT"/>
    <s v="LIGHTING"/>
    <x v="3"/>
    <s v="FABGEN"/>
    <x v="6"/>
    <s v="MOD"/>
    <x v="0"/>
    <x v="0"/>
  </r>
  <r>
    <s v="EXPANSION ISOLATION JOINT"/>
    <s v="EXPANSION ISOLATION JOINT"/>
    <s v="LIGHTING"/>
    <x v="3"/>
    <s v="FABGEN"/>
    <x v="6"/>
    <s v="CLEAN"/>
    <x v="1"/>
    <x v="0"/>
  </r>
  <r>
    <s v="EXPANSION ISOLATION JOINT"/>
    <s v="EXPANSION ISOLATION JOINT"/>
    <s v="LIGHTING"/>
    <x v="3"/>
    <s v="FABGEN"/>
    <x v="6"/>
    <s v="CLOSE"/>
    <x v="2"/>
    <x v="0"/>
  </r>
  <r>
    <s v="EXPANSION ISOLATION JOINT"/>
    <s v="EXPANSION ISOLATION JOINT"/>
    <s v="LIGHTING"/>
    <x v="3"/>
    <s v="FABGEN"/>
    <x v="6"/>
    <s v="CONN"/>
    <x v="3"/>
    <x v="0"/>
  </r>
  <r>
    <s v="EXPANSION ISOLATION JOINT"/>
    <s v="EXPANSION ISOLATION JOINT"/>
    <s v="LIGHTING"/>
    <x v="3"/>
    <s v="FABGEN"/>
    <x v="6"/>
    <s v="DISCONN"/>
    <x v="4"/>
    <x v="0"/>
  </r>
  <r>
    <s v="EXPANSION ISOLATION JOINT"/>
    <s v="EXPANSION ISOLATION JOINT"/>
    <s v="LIGHTING"/>
    <x v="3"/>
    <s v="FABGEN"/>
    <x v="6"/>
    <s v="LUB"/>
    <x v="5"/>
    <x v="0"/>
  </r>
  <r>
    <s v="EXPANSION ISOLATION JOINT"/>
    <s v="EXPANSION ISOLATION JOINT"/>
    <s v="LIGHTING"/>
    <x v="3"/>
    <s v="FABGEN"/>
    <x v="6"/>
    <s v="NOF"/>
    <x v="6"/>
    <x v="0"/>
  </r>
  <r>
    <s v="EXPANSION ISOLATION JOINT"/>
    <s v="EXPANSION ISOLATION JOINT"/>
    <s v="LIGHTING"/>
    <x v="3"/>
    <s v="FABGEN"/>
    <x v="6"/>
    <s v="OTHER-R"/>
    <x v="7"/>
    <x v="0"/>
  </r>
  <r>
    <s v="EXPANSION ISOLATION JOINT"/>
    <s v="EXPANSION ISOLATION JOINT"/>
    <s v="LIGHTING"/>
    <x v="3"/>
    <s v="FABGEN"/>
    <x v="6"/>
    <s v="OVH"/>
    <x v="8"/>
    <x v="0"/>
  </r>
  <r>
    <s v="EXPANSION ISOLATION JOINT"/>
    <s v="EXPANSION ISOLATION JOINT"/>
    <s v="LIGHTING"/>
    <x v="3"/>
    <s v="FABGEN"/>
    <x v="6"/>
    <s v="PAINT"/>
    <x v="9"/>
    <x v="0"/>
  </r>
  <r>
    <s v="EXPANSION ISOLATION JOINT"/>
    <s v="EXPANSION ISOLATION JOINT"/>
    <s v="LIGHTING"/>
    <x v="3"/>
    <s v="FABGEN"/>
    <x v="6"/>
    <s v="PATCH"/>
    <x v="10"/>
    <x v="0"/>
  </r>
  <r>
    <s v="EXPANSION ISOLATION JOINT"/>
    <s v="EXPANSION ISOLATION JOINT"/>
    <s v="LIGHTING"/>
    <x v="3"/>
    <s v="FABGEN"/>
    <x v="6"/>
    <s v="PUMP"/>
    <x v="11"/>
    <x v="0"/>
  </r>
  <r>
    <s v="EXPANSION ISOLATION JOINT"/>
    <s v="EXPANSION ISOLATION JOINT"/>
    <s v="LIGHTING"/>
    <x v="3"/>
    <s v="FABGEN"/>
    <x v="6"/>
    <s v="REFILL"/>
    <x v="12"/>
    <x v="0"/>
  </r>
  <r>
    <s v="EXPANSION ISOLATION JOINT"/>
    <s v="EXPANSION ISOLATION JOINT"/>
    <s v="LIGHTING"/>
    <x v="3"/>
    <s v="FABGEN"/>
    <x v="6"/>
    <s v="REINS"/>
    <x v="13"/>
    <x v="0"/>
  </r>
  <r>
    <s v="EXPANSION ISOLATION JOINT"/>
    <s v="EXPANSION ISOLATION JOINT"/>
    <s v="LIGHTING"/>
    <x v="3"/>
    <s v="FABGEN"/>
    <x v="6"/>
    <s v="REMOVE"/>
    <x v="14"/>
    <x v="0"/>
  </r>
  <r>
    <s v="EXPANSION ISOLATION JOINT"/>
    <s v="EXPANSION ISOLATION JOINT"/>
    <s v="LIGHTING"/>
    <x v="3"/>
    <s v="FABGEN"/>
    <x v="6"/>
    <s v="REP"/>
    <x v="15"/>
    <x v="0"/>
  </r>
  <r>
    <s v="EXPANSION ISOLATION JOINT"/>
    <s v="EXPANSION ISOLATION JOINT"/>
    <s v="LIGHTING"/>
    <x v="3"/>
    <s v="FABGEN"/>
    <x v="6"/>
    <s v="RESEAL"/>
    <x v="16"/>
    <x v="0"/>
  </r>
  <r>
    <s v="EXPANSION ISOLATION JOINT"/>
    <s v="EXPANSION ISOLATION JOINT"/>
    <s v="LIGHTING"/>
    <x v="3"/>
    <s v="FABGEN"/>
    <x v="6"/>
    <s v="RESET"/>
    <x v="17"/>
    <x v="0"/>
  </r>
  <r>
    <s v="EXPANSION ISOLATION JOINT"/>
    <s v="EXPANSION ISOLATION JOINT"/>
    <s v="LIGHTING"/>
    <x v="3"/>
    <s v="FABGEN"/>
    <x v="6"/>
    <s v="REWIRE"/>
    <x v="18"/>
    <x v="0"/>
  </r>
  <r>
    <s v="EXPANSION ISOLATION JOINT"/>
    <s v="EXPANSION ISOLATION JOINT"/>
    <s v="LIGHTING"/>
    <x v="3"/>
    <s v="FABGEN"/>
    <x v="6"/>
    <s v="RPL"/>
    <x v="19"/>
    <x v="0"/>
  </r>
  <r>
    <s v="EXPANSION ISOLATION JOINT"/>
    <s v="EXPANSION ISOLATION JOINT"/>
    <s v="LIGHTING"/>
    <x v="3"/>
    <s v="IMPMAT"/>
    <x v="7"/>
    <s v="MOD"/>
    <x v="0"/>
    <x v="0"/>
  </r>
  <r>
    <s v="EXPANSION ISOLATION JOINT"/>
    <s v="EXPANSION ISOLATION JOINT"/>
    <s v="LIGHTING"/>
    <x v="3"/>
    <s v="IMPMAT"/>
    <x v="7"/>
    <s v="CLEAN"/>
    <x v="1"/>
    <x v="0"/>
  </r>
  <r>
    <s v="EXPANSION ISOLATION JOINT"/>
    <s v="EXPANSION ISOLATION JOINT"/>
    <s v="LIGHTING"/>
    <x v="3"/>
    <s v="IMPMAT"/>
    <x v="7"/>
    <s v="CLOSE"/>
    <x v="2"/>
    <x v="0"/>
  </r>
  <r>
    <s v="EXPANSION ISOLATION JOINT"/>
    <s v="EXPANSION ISOLATION JOINT"/>
    <s v="LIGHTING"/>
    <x v="3"/>
    <s v="IMPMAT"/>
    <x v="7"/>
    <s v="CONN"/>
    <x v="3"/>
    <x v="0"/>
  </r>
  <r>
    <s v="EXPANSION ISOLATION JOINT"/>
    <s v="EXPANSION ISOLATION JOINT"/>
    <s v="LIGHTING"/>
    <x v="3"/>
    <s v="IMPMAT"/>
    <x v="7"/>
    <s v="DISCONN"/>
    <x v="4"/>
    <x v="0"/>
  </r>
  <r>
    <s v="EXPANSION ISOLATION JOINT"/>
    <s v="EXPANSION ISOLATION JOINT"/>
    <s v="LIGHTING"/>
    <x v="3"/>
    <s v="IMPMAT"/>
    <x v="7"/>
    <s v="LUB"/>
    <x v="5"/>
    <x v="0"/>
  </r>
  <r>
    <s v="EXPANSION ISOLATION JOINT"/>
    <s v="EXPANSION ISOLATION JOINT"/>
    <s v="LIGHTING"/>
    <x v="3"/>
    <s v="IMPMAT"/>
    <x v="7"/>
    <s v="NOF"/>
    <x v="6"/>
    <x v="0"/>
  </r>
  <r>
    <s v="EXPANSION ISOLATION JOINT"/>
    <s v="EXPANSION ISOLATION JOINT"/>
    <s v="LIGHTING"/>
    <x v="3"/>
    <s v="IMPMAT"/>
    <x v="7"/>
    <s v="OTHER-R"/>
    <x v="7"/>
    <x v="0"/>
  </r>
  <r>
    <s v="EXPANSION ISOLATION JOINT"/>
    <s v="EXPANSION ISOLATION JOINT"/>
    <s v="LIGHTING"/>
    <x v="3"/>
    <s v="IMPMAT"/>
    <x v="7"/>
    <s v="OVH"/>
    <x v="8"/>
    <x v="0"/>
  </r>
  <r>
    <s v="EXPANSION ISOLATION JOINT"/>
    <s v="EXPANSION ISOLATION JOINT"/>
    <s v="LIGHTING"/>
    <x v="3"/>
    <s v="IMPMAT"/>
    <x v="7"/>
    <s v="PAINT"/>
    <x v="9"/>
    <x v="0"/>
  </r>
  <r>
    <s v="EXPANSION ISOLATION JOINT"/>
    <s v="EXPANSION ISOLATION JOINT"/>
    <s v="LIGHTING"/>
    <x v="3"/>
    <s v="IMPMAT"/>
    <x v="7"/>
    <s v="PATCH"/>
    <x v="10"/>
    <x v="0"/>
  </r>
  <r>
    <s v="EXPANSION ISOLATION JOINT"/>
    <s v="EXPANSION ISOLATION JOINT"/>
    <s v="LIGHTING"/>
    <x v="3"/>
    <s v="IMPMAT"/>
    <x v="7"/>
    <s v="PUMP"/>
    <x v="11"/>
    <x v="0"/>
  </r>
  <r>
    <s v="EXPANSION ISOLATION JOINT"/>
    <s v="EXPANSION ISOLATION JOINT"/>
    <s v="LIGHTING"/>
    <x v="3"/>
    <s v="IMPMAT"/>
    <x v="7"/>
    <s v="REFILL"/>
    <x v="12"/>
    <x v="0"/>
  </r>
  <r>
    <s v="EXPANSION ISOLATION JOINT"/>
    <s v="EXPANSION ISOLATION JOINT"/>
    <s v="LIGHTING"/>
    <x v="3"/>
    <s v="IMPMAT"/>
    <x v="7"/>
    <s v="REINS"/>
    <x v="13"/>
    <x v="0"/>
  </r>
  <r>
    <s v="EXPANSION ISOLATION JOINT"/>
    <s v="EXPANSION ISOLATION JOINT"/>
    <s v="LIGHTING"/>
    <x v="3"/>
    <s v="IMPMAT"/>
    <x v="7"/>
    <s v="REMOVE"/>
    <x v="14"/>
    <x v="0"/>
  </r>
  <r>
    <s v="EXPANSION ISOLATION JOINT"/>
    <s v="EXPANSION ISOLATION JOINT"/>
    <s v="LIGHTING"/>
    <x v="3"/>
    <s v="IMPMAT"/>
    <x v="7"/>
    <s v="REP"/>
    <x v="15"/>
    <x v="0"/>
  </r>
  <r>
    <s v="EXPANSION ISOLATION JOINT"/>
    <s v="EXPANSION ISOLATION JOINT"/>
    <s v="LIGHTING"/>
    <x v="3"/>
    <s v="IMPMAT"/>
    <x v="7"/>
    <s v="RESEAL"/>
    <x v="16"/>
    <x v="0"/>
  </r>
  <r>
    <s v="EXPANSION ISOLATION JOINT"/>
    <s v="EXPANSION ISOLATION JOINT"/>
    <s v="LIGHTING"/>
    <x v="3"/>
    <s v="IMPMAT"/>
    <x v="7"/>
    <s v="RESET"/>
    <x v="17"/>
    <x v="0"/>
  </r>
  <r>
    <s v="EXPANSION ISOLATION JOINT"/>
    <s v="EXPANSION ISOLATION JOINT"/>
    <s v="LIGHTING"/>
    <x v="3"/>
    <s v="IMPMAT"/>
    <x v="7"/>
    <s v="REWIRE"/>
    <x v="18"/>
    <x v="0"/>
  </r>
  <r>
    <s v="EXPANSION ISOLATION JOINT"/>
    <s v="EXPANSION ISOLATION JOINT"/>
    <s v="LIGHTING"/>
    <x v="3"/>
    <s v="IMPMAT"/>
    <x v="7"/>
    <s v="RPL"/>
    <x v="19"/>
    <x v="0"/>
  </r>
  <r>
    <s v="EXPANSION ISOLATION JOINT"/>
    <s v="EXPANSION ISOLATION JOINT"/>
    <s v="LIGHTING"/>
    <x v="3"/>
    <s v="LEAK"/>
    <x v="8"/>
    <s v="MOD"/>
    <x v="0"/>
    <x v="0"/>
  </r>
  <r>
    <s v="EXPANSION ISOLATION JOINT"/>
    <s v="EXPANSION ISOLATION JOINT"/>
    <s v="LIGHTING"/>
    <x v="3"/>
    <s v="LEAK"/>
    <x v="8"/>
    <s v="CLEAN"/>
    <x v="1"/>
    <x v="0"/>
  </r>
  <r>
    <s v="EXPANSION ISOLATION JOINT"/>
    <s v="EXPANSION ISOLATION JOINT"/>
    <s v="LIGHTING"/>
    <x v="3"/>
    <s v="LEAK"/>
    <x v="8"/>
    <s v="CLOSE"/>
    <x v="2"/>
    <x v="0"/>
  </r>
  <r>
    <s v="EXPANSION ISOLATION JOINT"/>
    <s v="EXPANSION ISOLATION JOINT"/>
    <s v="LIGHTING"/>
    <x v="3"/>
    <s v="LEAK"/>
    <x v="8"/>
    <s v="CONN"/>
    <x v="3"/>
    <x v="0"/>
  </r>
  <r>
    <s v="EXPANSION ISOLATION JOINT"/>
    <s v="EXPANSION ISOLATION JOINT"/>
    <s v="LIGHTING"/>
    <x v="3"/>
    <s v="LEAK"/>
    <x v="8"/>
    <s v="DISCONN"/>
    <x v="4"/>
    <x v="0"/>
  </r>
  <r>
    <s v="EXPANSION ISOLATION JOINT"/>
    <s v="EXPANSION ISOLATION JOINT"/>
    <s v="LIGHTING"/>
    <x v="3"/>
    <s v="LEAK"/>
    <x v="8"/>
    <s v="LUB"/>
    <x v="5"/>
    <x v="0"/>
  </r>
  <r>
    <s v="EXPANSION ISOLATION JOINT"/>
    <s v="EXPANSION ISOLATION JOINT"/>
    <s v="LIGHTING"/>
    <x v="3"/>
    <s v="LEAK"/>
    <x v="8"/>
    <s v="NOF"/>
    <x v="6"/>
    <x v="0"/>
  </r>
  <r>
    <s v="EXPANSION ISOLATION JOINT"/>
    <s v="EXPANSION ISOLATION JOINT"/>
    <s v="LIGHTING"/>
    <x v="3"/>
    <s v="LEAK"/>
    <x v="8"/>
    <s v="OTHER-R"/>
    <x v="7"/>
    <x v="0"/>
  </r>
  <r>
    <s v="EXPANSION ISOLATION JOINT"/>
    <s v="EXPANSION ISOLATION JOINT"/>
    <s v="LIGHTING"/>
    <x v="3"/>
    <s v="LEAK"/>
    <x v="8"/>
    <s v="OVH"/>
    <x v="8"/>
    <x v="0"/>
  </r>
  <r>
    <s v="EXPANSION ISOLATION JOINT"/>
    <s v="EXPANSION ISOLATION JOINT"/>
    <s v="LIGHTING"/>
    <x v="3"/>
    <s v="LEAK"/>
    <x v="8"/>
    <s v="PAINT"/>
    <x v="9"/>
    <x v="0"/>
  </r>
  <r>
    <s v="EXPANSION ISOLATION JOINT"/>
    <s v="EXPANSION ISOLATION JOINT"/>
    <s v="LIGHTING"/>
    <x v="3"/>
    <s v="LEAK"/>
    <x v="8"/>
    <s v="PATCH"/>
    <x v="10"/>
    <x v="0"/>
  </r>
  <r>
    <s v="EXPANSION ISOLATION JOINT"/>
    <s v="EXPANSION ISOLATION JOINT"/>
    <s v="LIGHTING"/>
    <x v="3"/>
    <s v="LEAK"/>
    <x v="8"/>
    <s v="PUMP"/>
    <x v="11"/>
    <x v="0"/>
  </r>
  <r>
    <s v="EXPANSION ISOLATION JOINT"/>
    <s v="EXPANSION ISOLATION JOINT"/>
    <s v="LIGHTING"/>
    <x v="3"/>
    <s v="LEAK"/>
    <x v="8"/>
    <s v="REFILL"/>
    <x v="12"/>
    <x v="0"/>
  </r>
  <r>
    <s v="EXPANSION ISOLATION JOINT"/>
    <s v="EXPANSION ISOLATION JOINT"/>
    <s v="LIGHTING"/>
    <x v="3"/>
    <s v="LEAK"/>
    <x v="8"/>
    <s v="REINS"/>
    <x v="13"/>
    <x v="0"/>
  </r>
  <r>
    <s v="EXPANSION ISOLATION JOINT"/>
    <s v="EXPANSION ISOLATION JOINT"/>
    <s v="LIGHTING"/>
    <x v="3"/>
    <s v="LEAK"/>
    <x v="8"/>
    <s v="REMOVE"/>
    <x v="14"/>
    <x v="0"/>
  </r>
  <r>
    <s v="EXPANSION ISOLATION JOINT"/>
    <s v="EXPANSION ISOLATION JOINT"/>
    <s v="LIGHTING"/>
    <x v="3"/>
    <s v="LEAK"/>
    <x v="8"/>
    <s v="REP"/>
    <x v="15"/>
    <x v="0"/>
  </r>
  <r>
    <s v="EXPANSION ISOLATION JOINT"/>
    <s v="EXPANSION ISOLATION JOINT"/>
    <s v="LIGHTING"/>
    <x v="3"/>
    <s v="LEAK"/>
    <x v="8"/>
    <s v="RESEAL"/>
    <x v="16"/>
    <x v="0"/>
  </r>
  <r>
    <s v="EXPANSION ISOLATION JOINT"/>
    <s v="EXPANSION ISOLATION JOINT"/>
    <s v="LIGHTING"/>
    <x v="3"/>
    <s v="LEAK"/>
    <x v="8"/>
    <s v="RESET"/>
    <x v="17"/>
    <x v="0"/>
  </r>
  <r>
    <s v="EXPANSION ISOLATION JOINT"/>
    <s v="EXPANSION ISOLATION JOINT"/>
    <s v="LIGHTING"/>
    <x v="3"/>
    <s v="LEAK"/>
    <x v="8"/>
    <s v="REWIRE"/>
    <x v="18"/>
    <x v="0"/>
  </r>
  <r>
    <s v="EXPANSION ISOLATION JOINT"/>
    <s v="EXPANSION ISOLATION JOINT"/>
    <s v="LIGHTING"/>
    <x v="3"/>
    <s v="LEAK"/>
    <x v="8"/>
    <s v="RPL"/>
    <x v="19"/>
    <x v="0"/>
  </r>
  <r>
    <s v="EXPANSION ISOLATION JOINT"/>
    <s v="EXPANSION ISOLATION JOINT"/>
    <s v="LIGHTING"/>
    <x v="3"/>
    <s v="LOOSE"/>
    <x v="9"/>
    <s v="MOD"/>
    <x v="0"/>
    <x v="0"/>
  </r>
  <r>
    <s v="EXPANSION ISOLATION JOINT"/>
    <s v="EXPANSION ISOLATION JOINT"/>
    <s v="LIGHTING"/>
    <x v="3"/>
    <s v="LOOSE"/>
    <x v="9"/>
    <s v="CLEAN"/>
    <x v="1"/>
    <x v="0"/>
  </r>
  <r>
    <s v="EXPANSION ISOLATION JOINT"/>
    <s v="EXPANSION ISOLATION JOINT"/>
    <s v="LIGHTING"/>
    <x v="3"/>
    <s v="LOOSE"/>
    <x v="9"/>
    <s v="CLOSE"/>
    <x v="2"/>
    <x v="0"/>
  </r>
  <r>
    <s v="EXPANSION ISOLATION JOINT"/>
    <s v="EXPANSION ISOLATION JOINT"/>
    <s v="LIGHTING"/>
    <x v="3"/>
    <s v="LOOSE"/>
    <x v="9"/>
    <s v="CONN"/>
    <x v="3"/>
    <x v="0"/>
  </r>
  <r>
    <s v="EXPANSION ISOLATION JOINT"/>
    <s v="EXPANSION ISOLATION JOINT"/>
    <s v="LIGHTING"/>
    <x v="3"/>
    <s v="LOOSE"/>
    <x v="9"/>
    <s v="DISCONN"/>
    <x v="4"/>
    <x v="0"/>
  </r>
  <r>
    <s v="EXPANSION ISOLATION JOINT"/>
    <s v="EXPANSION ISOLATION JOINT"/>
    <s v="LIGHTING"/>
    <x v="3"/>
    <s v="LOOSE"/>
    <x v="9"/>
    <s v="LUB"/>
    <x v="5"/>
    <x v="0"/>
  </r>
  <r>
    <s v="EXPANSION ISOLATION JOINT"/>
    <s v="EXPANSION ISOLATION JOINT"/>
    <s v="LIGHTING"/>
    <x v="3"/>
    <s v="LOOSE"/>
    <x v="9"/>
    <s v="NOF"/>
    <x v="6"/>
    <x v="0"/>
  </r>
  <r>
    <s v="EXPANSION ISOLATION JOINT"/>
    <s v="EXPANSION ISOLATION JOINT"/>
    <s v="LIGHTING"/>
    <x v="3"/>
    <s v="LOOSE"/>
    <x v="9"/>
    <s v="OTHER-R"/>
    <x v="7"/>
    <x v="0"/>
  </r>
  <r>
    <s v="EXPANSION ISOLATION JOINT"/>
    <s v="EXPANSION ISOLATION JOINT"/>
    <s v="LIGHTING"/>
    <x v="3"/>
    <s v="LOOSE"/>
    <x v="9"/>
    <s v="OVH"/>
    <x v="8"/>
    <x v="0"/>
  </r>
  <r>
    <s v="EXPANSION ISOLATION JOINT"/>
    <s v="EXPANSION ISOLATION JOINT"/>
    <s v="LIGHTING"/>
    <x v="3"/>
    <s v="LOOSE"/>
    <x v="9"/>
    <s v="PAINT"/>
    <x v="9"/>
    <x v="0"/>
  </r>
  <r>
    <s v="EXPANSION ISOLATION JOINT"/>
    <s v="EXPANSION ISOLATION JOINT"/>
    <s v="LIGHTING"/>
    <x v="3"/>
    <s v="LOOSE"/>
    <x v="9"/>
    <s v="PATCH"/>
    <x v="10"/>
    <x v="0"/>
  </r>
  <r>
    <s v="EXPANSION ISOLATION JOINT"/>
    <s v="EXPANSION ISOLATION JOINT"/>
    <s v="LIGHTING"/>
    <x v="3"/>
    <s v="LOOSE"/>
    <x v="9"/>
    <s v="PUMP"/>
    <x v="11"/>
    <x v="0"/>
  </r>
  <r>
    <s v="EXPANSION ISOLATION JOINT"/>
    <s v="EXPANSION ISOLATION JOINT"/>
    <s v="LIGHTING"/>
    <x v="3"/>
    <s v="LOOSE"/>
    <x v="9"/>
    <s v="REFILL"/>
    <x v="12"/>
    <x v="0"/>
  </r>
  <r>
    <s v="EXPANSION ISOLATION JOINT"/>
    <s v="EXPANSION ISOLATION JOINT"/>
    <s v="LIGHTING"/>
    <x v="3"/>
    <s v="LOOSE"/>
    <x v="9"/>
    <s v="REINS"/>
    <x v="13"/>
    <x v="0"/>
  </r>
  <r>
    <s v="EXPANSION ISOLATION JOINT"/>
    <s v="EXPANSION ISOLATION JOINT"/>
    <s v="LIGHTING"/>
    <x v="3"/>
    <s v="LOOSE"/>
    <x v="9"/>
    <s v="REMOVE"/>
    <x v="14"/>
    <x v="0"/>
  </r>
  <r>
    <s v="EXPANSION ISOLATION JOINT"/>
    <s v="EXPANSION ISOLATION JOINT"/>
    <s v="LIGHTING"/>
    <x v="3"/>
    <s v="LOOSE"/>
    <x v="9"/>
    <s v="REP"/>
    <x v="15"/>
    <x v="0"/>
  </r>
  <r>
    <s v="EXPANSION ISOLATION JOINT"/>
    <s v="EXPANSION ISOLATION JOINT"/>
    <s v="LIGHTING"/>
    <x v="3"/>
    <s v="LOOSE"/>
    <x v="9"/>
    <s v="RESEAL"/>
    <x v="16"/>
    <x v="0"/>
  </r>
  <r>
    <s v="EXPANSION ISOLATION JOINT"/>
    <s v="EXPANSION ISOLATION JOINT"/>
    <s v="LIGHTING"/>
    <x v="3"/>
    <s v="LOOSE"/>
    <x v="9"/>
    <s v="RESET"/>
    <x v="17"/>
    <x v="0"/>
  </r>
  <r>
    <s v="EXPANSION ISOLATION JOINT"/>
    <s v="EXPANSION ISOLATION JOINT"/>
    <s v="LIGHTING"/>
    <x v="3"/>
    <s v="LOOSE"/>
    <x v="9"/>
    <s v="REWIRE"/>
    <x v="18"/>
    <x v="0"/>
  </r>
  <r>
    <s v="EXPANSION ISOLATION JOINT"/>
    <s v="EXPANSION ISOLATION JOINT"/>
    <s v="LIGHTING"/>
    <x v="3"/>
    <s v="LOOSE"/>
    <x v="9"/>
    <s v="RPL"/>
    <x v="19"/>
    <x v="0"/>
  </r>
  <r>
    <s v="EXPANSION ISOLATION JOINT"/>
    <s v="EXPANSION ISOLATION JOINT"/>
    <s v="LIGHTING"/>
    <x v="3"/>
    <s v="NOCAUSE"/>
    <x v="10"/>
    <s v="MOD"/>
    <x v="0"/>
    <x v="0"/>
  </r>
  <r>
    <s v="EXPANSION ISOLATION JOINT"/>
    <s v="EXPANSION ISOLATION JOINT"/>
    <s v="LIGHTING"/>
    <x v="3"/>
    <s v="NOCAUSE"/>
    <x v="10"/>
    <s v="CLEAN"/>
    <x v="1"/>
    <x v="0"/>
  </r>
  <r>
    <s v="EXPANSION ISOLATION JOINT"/>
    <s v="EXPANSION ISOLATION JOINT"/>
    <s v="LIGHTING"/>
    <x v="3"/>
    <s v="NOCAUSE"/>
    <x v="10"/>
    <s v="CLOSE"/>
    <x v="2"/>
    <x v="0"/>
  </r>
  <r>
    <s v="EXPANSION ISOLATION JOINT"/>
    <s v="EXPANSION ISOLATION JOINT"/>
    <s v="LIGHTING"/>
    <x v="3"/>
    <s v="NOCAUSE"/>
    <x v="10"/>
    <s v="CONN"/>
    <x v="3"/>
    <x v="0"/>
  </r>
  <r>
    <s v="EXPANSION ISOLATION JOINT"/>
    <s v="EXPANSION ISOLATION JOINT"/>
    <s v="LIGHTING"/>
    <x v="3"/>
    <s v="NOCAUSE"/>
    <x v="10"/>
    <s v="DISCONN"/>
    <x v="4"/>
    <x v="0"/>
  </r>
  <r>
    <s v="EXPANSION ISOLATION JOINT"/>
    <s v="EXPANSION ISOLATION JOINT"/>
    <s v="LIGHTING"/>
    <x v="3"/>
    <s v="NOCAUSE"/>
    <x v="10"/>
    <s v="LUB"/>
    <x v="5"/>
    <x v="0"/>
  </r>
  <r>
    <s v="EXPANSION ISOLATION JOINT"/>
    <s v="EXPANSION ISOLATION JOINT"/>
    <s v="LIGHTING"/>
    <x v="3"/>
    <s v="NOCAUSE"/>
    <x v="10"/>
    <s v="NOF"/>
    <x v="6"/>
    <x v="0"/>
  </r>
  <r>
    <s v="EXPANSION ISOLATION JOINT"/>
    <s v="EXPANSION ISOLATION JOINT"/>
    <s v="LIGHTING"/>
    <x v="3"/>
    <s v="NOCAUSE"/>
    <x v="10"/>
    <s v="OTHER-R"/>
    <x v="7"/>
    <x v="0"/>
  </r>
  <r>
    <s v="EXPANSION ISOLATION JOINT"/>
    <s v="EXPANSION ISOLATION JOINT"/>
    <s v="LIGHTING"/>
    <x v="3"/>
    <s v="NOCAUSE"/>
    <x v="10"/>
    <s v="OVH"/>
    <x v="8"/>
    <x v="0"/>
  </r>
  <r>
    <s v="EXPANSION ISOLATION JOINT"/>
    <s v="EXPANSION ISOLATION JOINT"/>
    <s v="LIGHTING"/>
    <x v="3"/>
    <s v="NOCAUSE"/>
    <x v="10"/>
    <s v="PAINT"/>
    <x v="9"/>
    <x v="0"/>
  </r>
  <r>
    <s v="EXPANSION ISOLATION JOINT"/>
    <s v="EXPANSION ISOLATION JOINT"/>
    <s v="LIGHTING"/>
    <x v="3"/>
    <s v="NOCAUSE"/>
    <x v="10"/>
    <s v="PATCH"/>
    <x v="10"/>
    <x v="0"/>
  </r>
  <r>
    <s v="EXPANSION ISOLATION JOINT"/>
    <s v="EXPANSION ISOLATION JOINT"/>
    <s v="LIGHTING"/>
    <x v="3"/>
    <s v="NOCAUSE"/>
    <x v="10"/>
    <s v="PUMP"/>
    <x v="11"/>
    <x v="0"/>
  </r>
  <r>
    <s v="EXPANSION ISOLATION JOINT"/>
    <s v="EXPANSION ISOLATION JOINT"/>
    <s v="LIGHTING"/>
    <x v="3"/>
    <s v="NOCAUSE"/>
    <x v="10"/>
    <s v="REFILL"/>
    <x v="12"/>
    <x v="0"/>
  </r>
  <r>
    <s v="EXPANSION ISOLATION JOINT"/>
    <s v="EXPANSION ISOLATION JOINT"/>
    <s v="LIGHTING"/>
    <x v="3"/>
    <s v="NOCAUSE"/>
    <x v="10"/>
    <s v="REINS"/>
    <x v="13"/>
    <x v="0"/>
  </r>
  <r>
    <s v="EXPANSION ISOLATION JOINT"/>
    <s v="EXPANSION ISOLATION JOINT"/>
    <s v="LIGHTING"/>
    <x v="3"/>
    <s v="NOCAUSE"/>
    <x v="10"/>
    <s v="REMOVE"/>
    <x v="14"/>
    <x v="0"/>
  </r>
  <r>
    <s v="EXPANSION ISOLATION JOINT"/>
    <s v="EXPANSION ISOLATION JOINT"/>
    <s v="LIGHTING"/>
    <x v="3"/>
    <s v="NOCAUSE"/>
    <x v="10"/>
    <s v="REP"/>
    <x v="15"/>
    <x v="0"/>
  </r>
  <r>
    <s v="EXPANSION ISOLATION JOINT"/>
    <s v="EXPANSION ISOLATION JOINT"/>
    <s v="LIGHTING"/>
    <x v="3"/>
    <s v="NOCAUSE"/>
    <x v="10"/>
    <s v="RESEAL"/>
    <x v="16"/>
    <x v="0"/>
  </r>
  <r>
    <s v="EXPANSION ISOLATION JOINT"/>
    <s v="EXPANSION ISOLATION JOINT"/>
    <s v="LIGHTING"/>
    <x v="3"/>
    <s v="NOCAUSE"/>
    <x v="10"/>
    <s v="RESET"/>
    <x v="17"/>
    <x v="0"/>
  </r>
  <r>
    <s v="EXPANSION ISOLATION JOINT"/>
    <s v="EXPANSION ISOLATION JOINT"/>
    <s v="LIGHTING"/>
    <x v="3"/>
    <s v="NOCAUSE"/>
    <x v="10"/>
    <s v="REWIRE"/>
    <x v="18"/>
    <x v="0"/>
  </r>
  <r>
    <s v="EXPANSION ISOLATION JOINT"/>
    <s v="EXPANSION ISOLATION JOINT"/>
    <s v="LIGHTING"/>
    <x v="3"/>
    <s v="NOCAUSE"/>
    <x v="10"/>
    <s v="RPL"/>
    <x v="19"/>
    <x v="0"/>
  </r>
  <r>
    <s v="EXPANSION ISOLATION JOINT"/>
    <s v="EXPANSION ISOLATION JOINT"/>
    <s v="LIGHTING"/>
    <x v="3"/>
    <s v="OBSTR"/>
    <x v="11"/>
    <s v="MOD"/>
    <x v="0"/>
    <x v="0"/>
  </r>
  <r>
    <s v="EXPANSION ISOLATION JOINT"/>
    <s v="EXPANSION ISOLATION JOINT"/>
    <s v="LIGHTING"/>
    <x v="3"/>
    <s v="OBSTR"/>
    <x v="11"/>
    <s v="CLEAN"/>
    <x v="1"/>
    <x v="0"/>
  </r>
  <r>
    <s v="EXPANSION ISOLATION JOINT"/>
    <s v="EXPANSION ISOLATION JOINT"/>
    <s v="LIGHTING"/>
    <x v="3"/>
    <s v="OBSTR"/>
    <x v="11"/>
    <s v="CLOSE"/>
    <x v="2"/>
    <x v="0"/>
  </r>
  <r>
    <s v="EXPANSION ISOLATION JOINT"/>
    <s v="EXPANSION ISOLATION JOINT"/>
    <s v="LIGHTING"/>
    <x v="3"/>
    <s v="OBSTR"/>
    <x v="11"/>
    <s v="CONN"/>
    <x v="3"/>
    <x v="0"/>
  </r>
  <r>
    <s v="EXPANSION ISOLATION JOINT"/>
    <s v="EXPANSION ISOLATION JOINT"/>
    <s v="LIGHTING"/>
    <x v="3"/>
    <s v="OBSTR"/>
    <x v="11"/>
    <s v="DISCONN"/>
    <x v="4"/>
    <x v="0"/>
  </r>
  <r>
    <s v="EXPANSION ISOLATION JOINT"/>
    <s v="EXPANSION ISOLATION JOINT"/>
    <s v="LIGHTING"/>
    <x v="3"/>
    <s v="OBSTR"/>
    <x v="11"/>
    <s v="LUB"/>
    <x v="5"/>
    <x v="0"/>
  </r>
  <r>
    <s v="EXPANSION ISOLATION JOINT"/>
    <s v="EXPANSION ISOLATION JOINT"/>
    <s v="LIGHTING"/>
    <x v="3"/>
    <s v="OBSTR"/>
    <x v="11"/>
    <s v="NOF"/>
    <x v="6"/>
    <x v="0"/>
  </r>
  <r>
    <s v="EXPANSION ISOLATION JOINT"/>
    <s v="EXPANSION ISOLATION JOINT"/>
    <s v="LIGHTING"/>
    <x v="3"/>
    <s v="OBSTR"/>
    <x v="11"/>
    <s v="OTHER-R"/>
    <x v="7"/>
    <x v="0"/>
  </r>
  <r>
    <s v="EXPANSION ISOLATION JOINT"/>
    <s v="EXPANSION ISOLATION JOINT"/>
    <s v="LIGHTING"/>
    <x v="3"/>
    <s v="OBSTR"/>
    <x v="11"/>
    <s v="OVH"/>
    <x v="8"/>
    <x v="0"/>
  </r>
  <r>
    <s v="EXPANSION ISOLATION JOINT"/>
    <s v="EXPANSION ISOLATION JOINT"/>
    <s v="LIGHTING"/>
    <x v="3"/>
    <s v="OBSTR"/>
    <x v="11"/>
    <s v="PAINT"/>
    <x v="9"/>
    <x v="0"/>
  </r>
  <r>
    <s v="EXPANSION ISOLATION JOINT"/>
    <s v="EXPANSION ISOLATION JOINT"/>
    <s v="LIGHTING"/>
    <x v="3"/>
    <s v="OBSTR"/>
    <x v="11"/>
    <s v="PATCH"/>
    <x v="10"/>
    <x v="0"/>
  </r>
  <r>
    <s v="EXPANSION ISOLATION JOINT"/>
    <s v="EXPANSION ISOLATION JOINT"/>
    <s v="LIGHTING"/>
    <x v="3"/>
    <s v="OBSTR"/>
    <x v="11"/>
    <s v="PUMP"/>
    <x v="11"/>
    <x v="0"/>
  </r>
  <r>
    <s v="EXPANSION ISOLATION JOINT"/>
    <s v="EXPANSION ISOLATION JOINT"/>
    <s v="LIGHTING"/>
    <x v="3"/>
    <s v="OBSTR"/>
    <x v="11"/>
    <s v="REFILL"/>
    <x v="12"/>
    <x v="0"/>
  </r>
  <r>
    <s v="EXPANSION ISOLATION JOINT"/>
    <s v="EXPANSION ISOLATION JOINT"/>
    <s v="LIGHTING"/>
    <x v="3"/>
    <s v="OBSTR"/>
    <x v="11"/>
    <s v="REINS"/>
    <x v="13"/>
    <x v="0"/>
  </r>
  <r>
    <s v="EXPANSION ISOLATION JOINT"/>
    <s v="EXPANSION ISOLATION JOINT"/>
    <s v="LIGHTING"/>
    <x v="3"/>
    <s v="OBSTR"/>
    <x v="11"/>
    <s v="REMOVE"/>
    <x v="14"/>
    <x v="0"/>
  </r>
  <r>
    <s v="EXPANSION ISOLATION JOINT"/>
    <s v="EXPANSION ISOLATION JOINT"/>
    <s v="LIGHTING"/>
    <x v="3"/>
    <s v="OBSTR"/>
    <x v="11"/>
    <s v="REP"/>
    <x v="15"/>
    <x v="0"/>
  </r>
  <r>
    <s v="EXPANSION ISOLATION JOINT"/>
    <s v="EXPANSION ISOLATION JOINT"/>
    <s v="LIGHTING"/>
    <x v="3"/>
    <s v="OBSTR"/>
    <x v="11"/>
    <s v="RESEAL"/>
    <x v="16"/>
    <x v="0"/>
  </r>
  <r>
    <s v="EXPANSION ISOLATION JOINT"/>
    <s v="EXPANSION ISOLATION JOINT"/>
    <s v="LIGHTING"/>
    <x v="3"/>
    <s v="OBSTR"/>
    <x v="11"/>
    <s v="RESET"/>
    <x v="17"/>
    <x v="0"/>
  </r>
  <r>
    <s v="EXPANSION ISOLATION JOINT"/>
    <s v="EXPANSION ISOLATION JOINT"/>
    <s v="LIGHTING"/>
    <x v="3"/>
    <s v="OBSTR"/>
    <x v="11"/>
    <s v="REWIRE"/>
    <x v="18"/>
    <x v="0"/>
  </r>
  <r>
    <s v="EXPANSION ISOLATION JOINT"/>
    <s v="EXPANSION ISOLATION JOINT"/>
    <s v="LIGHTING"/>
    <x v="3"/>
    <s v="OBSTR"/>
    <x v="11"/>
    <s v="RPL"/>
    <x v="19"/>
    <x v="0"/>
  </r>
  <r>
    <s v="EXPANSION ISOLATION JOINT"/>
    <s v="EXPANSION ISOLATION JOINT"/>
    <s v="LIGHTING"/>
    <x v="3"/>
    <s v="OPSERRMTCERR"/>
    <x v="12"/>
    <s v="MOD"/>
    <x v="0"/>
    <x v="0"/>
  </r>
  <r>
    <s v="EXPANSION ISOLATION JOINT"/>
    <s v="EXPANSION ISOLATION JOINT"/>
    <s v="LIGHTING"/>
    <x v="3"/>
    <s v="OPSERRMTCERR"/>
    <x v="12"/>
    <s v="CLEAN"/>
    <x v="1"/>
    <x v="0"/>
  </r>
  <r>
    <s v="EXPANSION ISOLATION JOINT"/>
    <s v="EXPANSION ISOLATION JOINT"/>
    <s v="LIGHTING"/>
    <x v="3"/>
    <s v="OPSERRMTCERR"/>
    <x v="12"/>
    <s v="CLOSE"/>
    <x v="2"/>
    <x v="0"/>
  </r>
  <r>
    <s v="EXPANSION ISOLATION JOINT"/>
    <s v="EXPANSION ISOLATION JOINT"/>
    <s v="LIGHTING"/>
    <x v="3"/>
    <s v="OPSERRMTCERR"/>
    <x v="12"/>
    <s v="CONN"/>
    <x v="3"/>
    <x v="0"/>
  </r>
  <r>
    <s v="EXPANSION ISOLATION JOINT"/>
    <s v="EXPANSION ISOLATION JOINT"/>
    <s v="LIGHTING"/>
    <x v="3"/>
    <s v="OPSERRMTCERR"/>
    <x v="12"/>
    <s v="DISCONN"/>
    <x v="4"/>
    <x v="0"/>
  </r>
  <r>
    <s v="EXPANSION ISOLATION JOINT"/>
    <s v="EXPANSION ISOLATION JOINT"/>
    <s v="LIGHTING"/>
    <x v="3"/>
    <s v="OPSERRMTCERR"/>
    <x v="12"/>
    <s v="LUB"/>
    <x v="5"/>
    <x v="0"/>
  </r>
  <r>
    <s v="EXPANSION ISOLATION JOINT"/>
    <s v="EXPANSION ISOLATION JOINT"/>
    <s v="LIGHTING"/>
    <x v="3"/>
    <s v="OPSERRMTCERR"/>
    <x v="12"/>
    <s v="NOF"/>
    <x v="6"/>
    <x v="0"/>
  </r>
  <r>
    <s v="EXPANSION ISOLATION JOINT"/>
    <s v="EXPANSION ISOLATION JOINT"/>
    <s v="LIGHTING"/>
    <x v="3"/>
    <s v="OPSERRMTCERR"/>
    <x v="12"/>
    <s v="OTHER-R"/>
    <x v="7"/>
    <x v="0"/>
  </r>
  <r>
    <s v="EXPANSION ISOLATION JOINT"/>
    <s v="EXPANSION ISOLATION JOINT"/>
    <s v="LIGHTING"/>
    <x v="3"/>
    <s v="OPSERRMTCERR"/>
    <x v="12"/>
    <s v="OVH"/>
    <x v="8"/>
    <x v="0"/>
  </r>
  <r>
    <s v="EXPANSION ISOLATION JOINT"/>
    <s v="EXPANSION ISOLATION JOINT"/>
    <s v="LIGHTING"/>
    <x v="3"/>
    <s v="OPSERRMTCERR"/>
    <x v="12"/>
    <s v="PAINT"/>
    <x v="9"/>
    <x v="0"/>
  </r>
  <r>
    <s v="EXPANSION ISOLATION JOINT"/>
    <s v="EXPANSION ISOLATION JOINT"/>
    <s v="LIGHTING"/>
    <x v="3"/>
    <s v="OPSERRMTCERR"/>
    <x v="12"/>
    <s v="PATCH"/>
    <x v="10"/>
    <x v="0"/>
  </r>
  <r>
    <s v="EXPANSION ISOLATION JOINT"/>
    <s v="EXPANSION ISOLATION JOINT"/>
    <s v="LIGHTING"/>
    <x v="3"/>
    <s v="OPSERRMTCERR"/>
    <x v="12"/>
    <s v="PUMP"/>
    <x v="11"/>
    <x v="0"/>
  </r>
  <r>
    <s v="EXPANSION ISOLATION JOINT"/>
    <s v="EXPANSION ISOLATION JOINT"/>
    <s v="LIGHTING"/>
    <x v="3"/>
    <s v="OPSERRMTCERR"/>
    <x v="12"/>
    <s v="REFILL"/>
    <x v="12"/>
    <x v="0"/>
  </r>
  <r>
    <s v="EXPANSION ISOLATION JOINT"/>
    <s v="EXPANSION ISOLATION JOINT"/>
    <s v="LIGHTING"/>
    <x v="3"/>
    <s v="OPSERRMTCERR"/>
    <x v="12"/>
    <s v="REINS"/>
    <x v="13"/>
    <x v="0"/>
  </r>
  <r>
    <s v="EXPANSION ISOLATION JOINT"/>
    <s v="EXPANSION ISOLATION JOINT"/>
    <s v="LIGHTING"/>
    <x v="3"/>
    <s v="OPSERRMTCERR"/>
    <x v="12"/>
    <s v="REMOVE"/>
    <x v="14"/>
    <x v="0"/>
  </r>
  <r>
    <s v="EXPANSION ISOLATION JOINT"/>
    <s v="EXPANSION ISOLATION JOINT"/>
    <s v="LIGHTING"/>
    <x v="3"/>
    <s v="OPSERRMTCERR"/>
    <x v="12"/>
    <s v="REP"/>
    <x v="15"/>
    <x v="0"/>
  </r>
  <r>
    <s v="EXPANSION ISOLATION JOINT"/>
    <s v="EXPANSION ISOLATION JOINT"/>
    <s v="LIGHTING"/>
    <x v="3"/>
    <s v="OPSERRMTCERR"/>
    <x v="12"/>
    <s v="RESEAL"/>
    <x v="16"/>
    <x v="0"/>
  </r>
  <r>
    <s v="EXPANSION ISOLATION JOINT"/>
    <s v="EXPANSION ISOLATION JOINT"/>
    <s v="LIGHTING"/>
    <x v="3"/>
    <s v="OPSERRMTCERR"/>
    <x v="12"/>
    <s v="RESET"/>
    <x v="17"/>
    <x v="0"/>
  </r>
  <r>
    <s v="EXPANSION ISOLATION JOINT"/>
    <s v="EXPANSION ISOLATION JOINT"/>
    <s v="LIGHTING"/>
    <x v="3"/>
    <s v="OPSERRMTCERR"/>
    <x v="12"/>
    <s v="REWIRE"/>
    <x v="18"/>
    <x v="0"/>
  </r>
  <r>
    <s v="EXPANSION ISOLATION JOINT"/>
    <s v="EXPANSION ISOLATION JOINT"/>
    <s v="LIGHTING"/>
    <x v="3"/>
    <s v="OPSERRMTCERR"/>
    <x v="12"/>
    <s v="RPL"/>
    <x v="19"/>
    <x v="0"/>
  </r>
  <r>
    <s v="EXPANSION ISOLATION JOINT"/>
    <s v="EXPANSION ISOLATION JOINT"/>
    <s v="LIGHTING"/>
    <x v="3"/>
    <s v="OTHER-C"/>
    <x v="13"/>
    <s v="MOD"/>
    <x v="0"/>
    <x v="0"/>
  </r>
  <r>
    <s v="EXPANSION ISOLATION JOINT"/>
    <s v="EXPANSION ISOLATION JOINT"/>
    <s v="LIGHTING"/>
    <x v="3"/>
    <s v="OTHER-C"/>
    <x v="13"/>
    <s v="CLEAN"/>
    <x v="1"/>
    <x v="0"/>
  </r>
  <r>
    <s v="EXPANSION ISOLATION JOINT"/>
    <s v="EXPANSION ISOLATION JOINT"/>
    <s v="LIGHTING"/>
    <x v="3"/>
    <s v="OTHER-C"/>
    <x v="13"/>
    <s v="CLOSE"/>
    <x v="2"/>
    <x v="0"/>
  </r>
  <r>
    <s v="EXPANSION ISOLATION JOINT"/>
    <s v="EXPANSION ISOLATION JOINT"/>
    <s v="LIGHTING"/>
    <x v="3"/>
    <s v="OTHER-C"/>
    <x v="13"/>
    <s v="CONN"/>
    <x v="3"/>
    <x v="0"/>
  </r>
  <r>
    <s v="EXPANSION ISOLATION JOINT"/>
    <s v="EXPANSION ISOLATION JOINT"/>
    <s v="LIGHTING"/>
    <x v="3"/>
    <s v="OTHER-C"/>
    <x v="13"/>
    <s v="DISCONN"/>
    <x v="4"/>
    <x v="0"/>
  </r>
  <r>
    <s v="EXPANSION ISOLATION JOINT"/>
    <s v="EXPANSION ISOLATION JOINT"/>
    <s v="LIGHTING"/>
    <x v="3"/>
    <s v="OTHER-C"/>
    <x v="13"/>
    <s v="LUB"/>
    <x v="5"/>
    <x v="0"/>
  </r>
  <r>
    <s v="EXPANSION ISOLATION JOINT"/>
    <s v="EXPANSION ISOLATION JOINT"/>
    <s v="LIGHTING"/>
    <x v="3"/>
    <s v="OTHER-C"/>
    <x v="13"/>
    <s v="NOF"/>
    <x v="6"/>
    <x v="0"/>
  </r>
  <r>
    <s v="EXPANSION ISOLATION JOINT"/>
    <s v="EXPANSION ISOLATION JOINT"/>
    <s v="LIGHTING"/>
    <x v="3"/>
    <s v="OTHER-C"/>
    <x v="13"/>
    <s v="OTHER-R"/>
    <x v="7"/>
    <x v="0"/>
  </r>
  <r>
    <s v="EXPANSION ISOLATION JOINT"/>
    <s v="EXPANSION ISOLATION JOINT"/>
    <s v="LIGHTING"/>
    <x v="3"/>
    <s v="OTHER-C"/>
    <x v="13"/>
    <s v="OVH"/>
    <x v="8"/>
    <x v="0"/>
  </r>
  <r>
    <s v="EXPANSION ISOLATION JOINT"/>
    <s v="EXPANSION ISOLATION JOINT"/>
    <s v="LIGHTING"/>
    <x v="3"/>
    <s v="OTHER-C"/>
    <x v="13"/>
    <s v="PAINT"/>
    <x v="9"/>
    <x v="0"/>
  </r>
  <r>
    <s v="EXPANSION ISOLATION JOINT"/>
    <s v="EXPANSION ISOLATION JOINT"/>
    <s v="LIGHTING"/>
    <x v="3"/>
    <s v="OTHER-C"/>
    <x v="13"/>
    <s v="PATCH"/>
    <x v="10"/>
    <x v="0"/>
  </r>
  <r>
    <s v="EXPANSION ISOLATION JOINT"/>
    <s v="EXPANSION ISOLATION JOINT"/>
    <s v="LIGHTING"/>
    <x v="3"/>
    <s v="OTHER-C"/>
    <x v="13"/>
    <s v="PUMP"/>
    <x v="11"/>
    <x v="0"/>
  </r>
  <r>
    <s v="EXPANSION ISOLATION JOINT"/>
    <s v="EXPANSION ISOLATION JOINT"/>
    <s v="LIGHTING"/>
    <x v="3"/>
    <s v="OTHER-C"/>
    <x v="13"/>
    <s v="REFILL"/>
    <x v="12"/>
    <x v="0"/>
  </r>
  <r>
    <s v="EXPANSION ISOLATION JOINT"/>
    <s v="EXPANSION ISOLATION JOINT"/>
    <s v="LIGHTING"/>
    <x v="3"/>
    <s v="OTHER-C"/>
    <x v="13"/>
    <s v="REINS"/>
    <x v="13"/>
    <x v="0"/>
  </r>
  <r>
    <s v="EXPANSION ISOLATION JOINT"/>
    <s v="EXPANSION ISOLATION JOINT"/>
    <s v="LIGHTING"/>
    <x v="3"/>
    <s v="OTHER-C"/>
    <x v="13"/>
    <s v="REMOVE"/>
    <x v="14"/>
    <x v="0"/>
  </r>
  <r>
    <s v="EXPANSION ISOLATION JOINT"/>
    <s v="EXPANSION ISOLATION JOINT"/>
    <s v="LIGHTING"/>
    <x v="3"/>
    <s v="OTHER-C"/>
    <x v="13"/>
    <s v="REP"/>
    <x v="15"/>
    <x v="0"/>
  </r>
  <r>
    <s v="EXPANSION ISOLATION JOINT"/>
    <s v="EXPANSION ISOLATION JOINT"/>
    <s v="LIGHTING"/>
    <x v="3"/>
    <s v="OTHER-C"/>
    <x v="13"/>
    <s v="RESEAL"/>
    <x v="16"/>
    <x v="0"/>
  </r>
  <r>
    <s v="EXPANSION ISOLATION JOINT"/>
    <s v="EXPANSION ISOLATION JOINT"/>
    <s v="LIGHTING"/>
    <x v="3"/>
    <s v="OTHER-C"/>
    <x v="13"/>
    <s v="RESET"/>
    <x v="17"/>
    <x v="0"/>
  </r>
  <r>
    <s v="EXPANSION ISOLATION JOINT"/>
    <s v="EXPANSION ISOLATION JOINT"/>
    <s v="LIGHTING"/>
    <x v="3"/>
    <s v="OTHER-C"/>
    <x v="13"/>
    <s v="REWIRE"/>
    <x v="18"/>
    <x v="0"/>
  </r>
  <r>
    <s v="EXPANSION ISOLATION JOINT"/>
    <s v="EXPANSION ISOLATION JOINT"/>
    <s v="LIGHTING"/>
    <x v="3"/>
    <s v="OTHER-C"/>
    <x v="13"/>
    <s v="RPL"/>
    <x v="19"/>
    <x v="0"/>
  </r>
  <r>
    <s v="EXPANSION ISOLATION JOINT"/>
    <s v="EXPANSION ISOLATION JOINT"/>
    <s v="LIGHTING"/>
    <x v="3"/>
    <s v="POWERSUP"/>
    <x v="14"/>
    <s v="MOD"/>
    <x v="0"/>
    <x v="0"/>
  </r>
  <r>
    <s v="EXPANSION ISOLATION JOINT"/>
    <s v="EXPANSION ISOLATION JOINT"/>
    <s v="LIGHTING"/>
    <x v="3"/>
    <s v="POWERSUP"/>
    <x v="14"/>
    <s v="CLEAN"/>
    <x v="1"/>
    <x v="0"/>
  </r>
  <r>
    <s v="EXPANSION ISOLATION JOINT"/>
    <s v="EXPANSION ISOLATION JOINT"/>
    <s v="LIGHTING"/>
    <x v="3"/>
    <s v="POWERSUP"/>
    <x v="14"/>
    <s v="CLOSE"/>
    <x v="2"/>
    <x v="0"/>
  </r>
  <r>
    <s v="EXPANSION ISOLATION JOINT"/>
    <s v="EXPANSION ISOLATION JOINT"/>
    <s v="LIGHTING"/>
    <x v="3"/>
    <s v="POWERSUP"/>
    <x v="14"/>
    <s v="CONN"/>
    <x v="3"/>
    <x v="0"/>
  </r>
  <r>
    <s v="EXPANSION ISOLATION JOINT"/>
    <s v="EXPANSION ISOLATION JOINT"/>
    <s v="LIGHTING"/>
    <x v="3"/>
    <s v="POWERSUP"/>
    <x v="14"/>
    <s v="DISCONN"/>
    <x v="4"/>
    <x v="0"/>
  </r>
  <r>
    <s v="EXPANSION ISOLATION JOINT"/>
    <s v="EXPANSION ISOLATION JOINT"/>
    <s v="LIGHTING"/>
    <x v="3"/>
    <s v="POWERSUP"/>
    <x v="14"/>
    <s v="LUB"/>
    <x v="5"/>
    <x v="0"/>
  </r>
  <r>
    <s v="EXPANSION ISOLATION JOINT"/>
    <s v="EXPANSION ISOLATION JOINT"/>
    <s v="LIGHTING"/>
    <x v="3"/>
    <s v="POWERSUP"/>
    <x v="14"/>
    <s v="NOF"/>
    <x v="6"/>
    <x v="0"/>
  </r>
  <r>
    <s v="EXPANSION ISOLATION JOINT"/>
    <s v="EXPANSION ISOLATION JOINT"/>
    <s v="LIGHTING"/>
    <x v="3"/>
    <s v="POWERSUP"/>
    <x v="14"/>
    <s v="OTHER-R"/>
    <x v="7"/>
    <x v="0"/>
  </r>
  <r>
    <s v="EXPANSION ISOLATION JOINT"/>
    <s v="EXPANSION ISOLATION JOINT"/>
    <s v="LIGHTING"/>
    <x v="3"/>
    <s v="POWERSUP"/>
    <x v="14"/>
    <s v="OVH"/>
    <x v="8"/>
    <x v="0"/>
  </r>
  <r>
    <s v="EXPANSION ISOLATION JOINT"/>
    <s v="EXPANSION ISOLATION JOINT"/>
    <s v="LIGHTING"/>
    <x v="3"/>
    <s v="POWERSUP"/>
    <x v="14"/>
    <s v="PAINT"/>
    <x v="9"/>
    <x v="0"/>
  </r>
  <r>
    <s v="EXPANSION ISOLATION JOINT"/>
    <s v="EXPANSION ISOLATION JOINT"/>
    <s v="LIGHTING"/>
    <x v="3"/>
    <s v="POWERSUP"/>
    <x v="14"/>
    <s v="PATCH"/>
    <x v="10"/>
    <x v="0"/>
  </r>
  <r>
    <s v="EXPANSION ISOLATION JOINT"/>
    <s v="EXPANSION ISOLATION JOINT"/>
    <s v="LIGHTING"/>
    <x v="3"/>
    <s v="POWERSUP"/>
    <x v="14"/>
    <s v="PUMP"/>
    <x v="11"/>
    <x v="0"/>
  </r>
  <r>
    <s v="EXPANSION ISOLATION JOINT"/>
    <s v="EXPANSION ISOLATION JOINT"/>
    <s v="LIGHTING"/>
    <x v="3"/>
    <s v="POWERSUP"/>
    <x v="14"/>
    <s v="REFILL"/>
    <x v="12"/>
    <x v="0"/>
  </r>
  <r>
    <s v="EXPANSION ISOLATION JOINT"/>
    <s v="EXPANSION ISOLATION JOINT"/>
    <s v="LIGHTING"/>
    <x v="3"/>
    <s v="POWERSUP"/>
    <x v="14"/>
    <s v="REINS"/>
    <x v="13"/>
    <x v="0"/>
  </r>
  <r>
    <s v="EXPANSION ISOLATION JOINT"/>
    <s v="EXPANSION ISOLATION JOINT"/>
    <s v="LIGHTING"/>
    <x v="3"/>
    <s v="POWERSUP"/>
    <x v="14"/>
    <s v="REMOVE"/>
    <x v="14"/>
    <x v="0"/>
  </r>
  <r>
    <s v="EXPANSION ISOLATION JOINT"/>
    <s v="EXPANSION ISOLATION JOINT"/>
    <s v="LIGHTING"/>
    <x v="3"/>
    <s v="POWERSUP"/>
    <x v="14"/>
    <s v="REP"/>
    <x v="15"/>
    <x v="0"/>
  </r>
  <r>
    <s v="EXPANSION ISOLATION JOINT"/>
    <s v="EXPANSION ISOLATION JOINT"/>
    <s v="LIGHTING"/>
    <x v="3"/>
    <s v="POWERSUP"/>
    <x v="14"/>
    <s v="RESEAL"/>
    <x v="16"/>
    <x v="0"/>
  </r>
  <r>
    <s v="EXPANSION ISOLATION JOINT"/>
    <s v="EXPANSION ISOLATION JOINT"/>
    <s v="LIGHTING"/>
    <x v="3"/>
    <s v="POWERSUP"/>
    <x v="14"/>
    <s v="RESET"/>
    <x v="17"/>
    <x v="0"/>
  </r>
  <r>
    <s v="EXPANSION ISOLATION JOINT"/>
    <s v="EXPANSION ISOLATION JOINT"/>
    <s v="LIGHTING"/>
    <x v="3"/>
    <s v="POWERSUP"/>
    <x v="14"/>
    <s v="REWIRE"/>
    <x v="18"/>
    <x v="0"/>
  </r>
  <r>
    <s v="EXPANSION ISOLATION JOINT"/>
    <s v="EXPANSION ISOLATION JOINT"/>
    <s v="LIGHTING"/>
    <x v="3"/>
    <s v="POWERSUP"/>
    <x v="14"/>
    <s v="RPL"/>
    <x v="19"/>
    <x v="0"/>
  </r>
  <r>
    <s v="EXPANSION ISOLATION JOINT"/>
    <s v="EXPANSION ISOLATION JOINT"/>
    <s v="LIGHTING"/>
    <x v="3"/>
    <s v="SENSOR"/>
    <x v="15"/>
    <s v="MOD"/>
    <x v="0"/>
    <x v="0"/>
  </r>
  <r>
    <s v="EXPANSION ISOLATION JOINT"/>
    <s v="EXPANSION ISOLATION JOINT"/>
    <s v="LIGHTING"/>
    <x v="3"/>
    <s v="SENSOR"/>
    <x v="15"/>
    <s v="CLEAN"/>
    <x v="1"/>
    <x v="0"/>
  </r>
  <r>
    <s v="EXPANSION ISOLATION JOINT"/>
    <s v="EXPANSION ISOLATION JOINT"/>
    <s v="LIGHTING"/>
    <x v="3"/>
    <s v="SENSOR"/>
    <x v="15"/>
    <s v="CLOSE"/>
    <x v="2"/>
    <x v="0"/>
  </r>
  <r>
    <s v="EXPANSION ISOLATION JOINT"/>
    <s v="EXPANSION ISOLATION JOINT"/>
    <s v="LIGHTING"/>
    <x v="3"/>
    <s v="SENSOR"/>
    <x v="15"/>
    <s v="CONN"/>
    <x v="3"/>
    <x v="0"/>
  </r>
  <r>
    <s v="EXPANSION ISOLATION JOINT"/>
    <s v="EXPANSION ISOLATION JOINT"/>
    <s v="LIGHTING"/>
    <x v="3"/>
    <s v="SENSOR"/>
    <x v="15"/>
    <s v="DISCONN"/>
    <x v="4"/>
    <x v="0"/>
  </r>
  <r>
    <s v="EXPANSION ISOLATION JOINT"/>
    <s v="EXPANSION ISOLATION JOINT"/>
    <s v="LIGHTING"/>
    <x v="3"/>
    <s v="SENSOR"/>
    <x v="15"/>
    <s v="LUB"/>
    <x v="5"/>
    <x v="0"/>
  </r>
  <r>
    <s v="EXPANSION ISOLATION JOINT"/>
    <s v="EXPANSION ISOLATION JOINT"/>
    <s v="LIGHTING"/>
    <x v="3"/>
    <s v="SENSOR"/>
    <x v="15"/>
    <s v="NOF"/>
    <x v="6"/>
    <x v="0"/>
  </r>
  <r>
    <s v="EXPANSION ISOLATION JOINT"/>
    <s v="EXPANSION ISOLATION JOINT"/>
    <s v="LIGHTING"/>
    <x v="3"/>
    <s v="SENSOR"/>
    <x v="15"/>
    <s v="OTHER-R"/>
    <x v="7"/>
    <x v="0"/>
  </r>
  <r>
    <s v="EXPANSION ISOLATION JOINT"/>
    <s v="EXPANSION ISOLATION JOINT"/>
    <s v="LIGHTING"/>
    <x v="3"/>
    <s v="SENSOR"/>
    <x v="15"/>
    <s v="OVH"/>
    <x v="8"/>
    <x v="0"/>
  </r>
  <r>
    <s v="EXPANSION ISOLATION JOINT"/>
    <s v="EXPANSION ISOLATION JOINT"/>
    <s v="LIGHTING"/>
    <x v="3"/>
    <s v="SENSOR"/>
    <x v="15"/>
    <s v="PAINT"/>
    <x v="9"/>
    <x v="0"/>
  </r>
  <r>
    <s v="EXPANSION ISOLATION JOINT"/>
    <s v="EXPANSION ISOLATION JOINT"/>
    <s v="LIGHTING"/>
    <x v="3"/>
    <s v="SENSOR"/>
    <x v="15"/>
    <s v="PATCH"/>
    <x v="10"/>
    <x v="0"/>
  </r>
  <r>
    <s v="EXPANSION ISOLATION JOINT"/>
    <s v="EXPANSION ISOLATION JOINT"/>
    <s v="LIGHTING"/>
    <x v="3"/>
    <s v="SENSOR"/>
    <x v="15"/>
    <s v="PUMP"/>
    <x v="11"/>
    <x v="0"/>
  </r>
  <r>
    <s v="EXPANSION ISOLATION JOINT"/>
    <s v="EXPANSION ISOLATION JOINT"/>
    <s v="LIGHTING"/>
    <x v="3"/>
    <s v="SENSOR"/>
    <x v="15"/>
    <s v="REFILL"/>
    <x v="12"/>
    <x v="0"/>
  </r>
  <r>
    <s v="EXPANSION ISOLATION JOINT"/>
    <s v="EXPANSION ISOLATION JOINT"/>
    <s v="LIGHTING"/>
    <x v="3"/>
    <s v="SENSOR"/>
    <x v="15"/>
    <s v="REINS"/>
    <x v="13"/>
    <x v="0"/>
  </r>
  <r>
    <s v="EXPANSION ISOLATION JOINT"/>
    <s v="EXPANSION ISOLATION JOINT"/>
    <s v="LIGHTING"/>
    <x v="3"/>
    <s v="SENSOR"/>
    <x v="15"/>
    <s v="REMOVE"/>
    <x v="14"/>
    <x v="0"/>
  </r>
  <r>
    <s v="EXPANSION ISOLATION JOINT"/>
    <s v="EXPANSION ISOLATION JOINT"/>
    <s v="LIGHTING"/>
    <x v="3"/>
    <s v="SENSOR"/>
    <x v="15"/>
    <s v="REP"/>
    <x v="15"/>
    <x v="0"/>
  </r>
  <r>
    <s v="EXPANSION ISOLATION JOINT"/>
    <s v="EXPANSION ISOLATION JOINT"/>
    <s v="LIGHTING"/>
    <x v="3"/>
    <s v="SENSOR"/>
    <x v="15"/>
    <s v="RESEAL"/>
    <x v="16"/>
    <x v="0"/>
  </r>
  <r>
    <s v="EXPANSION ISOLATION JOINT"/>
    <s v="EXPANSION ISOLATION JOINT"/>
    <s v="LIGHTING"/>
    <x v="3"/>
    <s v="SENSOR"/>
    <x v="15"/>
    <s v="RESET"/>
    <x v="17"/>
    <x v="0"/>
  </r>
  <r>
    <s v="EXPANSION ISOLATION JOINT"/>
    <s v="EXPANSION ISOLATION JOINT"/>
    <s v="LIGHTING"/>
    <x v="3"/>
    <s v="SENSOR"/>
    <x v="15"/>
    <s v="REWIRE"/>
    <x v="18"/>
    <x v="0"/>
  </r>
  <r>
    <s v="EXPANSION ISOLATION JOINT"/>
    <s v="EXPANSION ISOLATION JOINT"/>
    <s v="LIGHTING"/>
    <x v="3"/>
    <s v="SENSOR"/>
    <x v="15"/>
    <s v="RPL"/>
    <x v="19"/>
    <x v="0"/>
  </r>
  <r>
    <s v="EXPANSION ISOLATION JOINT"/>
    <s v="EXPANSION ISOLATION JOINT"/>
    <s v="NOI"/>
    <x v="4"/>
    <s v="BREAKTRP"/>
    <x v="0"/>
    <s v="MOD"/>
    <x v="0"/>
    <x v="0"/>
  </r>
  <r>
    <s v="EXPANSION ISOLATION JOINT"/>
    <s v="EXPANSION ISOLATION JOINT"/>
    <s v="NOI"/>
    <x v="4"/>
    <s v="BREAKTRP"/>
    <x v="0"/>
    <s v="CLEAN"/>
    <x v="1"/>
    <x v="0"/>
  </r>
  <r>
    <s v="EXPANSION ISOLATION JOINT"/>
    <s v="EXPANSION ISOLATION JOINT"/>
    <s v="NOI"/>
    <x v="4"/>
    <s v="BREAKTRP"/>
    <x v="0"/>
    <s v="CLOSE"/>
    <x v="2"/>
    <x v="0"/>
  </r>
  <r>
    <s v="EXPANSION ISOLATION JOINT"/>
    <s v="EXPANSION ISOLATION JOINT"/>
    <s v="NOI"/>
    <x v="4"/>
    <s v="BREAKTRP"/>
    <x v="0"/>
    <s v="CONN"/>
    <x v="3"/>
    <x v="0"/>
  </r>
  <r>
    <s v="EXPANSION ISOLATION JOINT"/>
    <s v="EXPANSION ISOLATION JOINT"/>
    <s v="NOI"/>
    <x v="4"/>
    <s v="BREAKTRP"/>
    <x v="0"/>
    <s v="DISCONN"/>
    <x v="4"/>
    <x v="0"/>
  </r>
  <r>
    <s v="EXPANSION ISOLATION JOINT"/>
    <s v="EXPANSION ISOLATION JOINT"/>
    <s v="NOI"/>
    <x v="4"/>
    <s v="BREAKTRP"/>
    <x v="0"/>
    <s v="LUB"/>
    <x v="5"/>
    <x v="0"/>
  </r>
  <r>
    <s v="EXPANSION ISOLATION JOINT"/>
    <s v="EXPANSION ISOLATION JOINT"/>
    <s v="NOI"/>
    <x v="4"/>
    <s v="BREAKTRP"/>
    <x v="0"/>
    <s v="NOF"/>
    <x v="6"/>
    <x v="0"/>
  </r>
  <r>
    <s v="EXPANSION ISOLATION JOINT"/>
    <s v="EXPANSION ISOLATION JOINT"/>
    <s v="NOI"/>
    <x v="4"/>
    <s v="BREAKTRP"/>
    <x v="0"/>
    <s v="OTHER-R"/>
    <x v="7"/>
    <x v="0"/>
  </r>
  <r>
    <s v="EXPANSION ISOLATION JOINT"/>
    <s v="EXPANSION ISOLATION JOINT"/>
    <s v="NOI"/>
    <x v="4"/>
    <s v="BREAKTRP"/>
    <x v="0"/>
    <s v="OVH"/>
    <x v="8"/>
    <x v="0"/>
  </r>
  <r>
    <s v="EXPANSION ISOLATION JOINT"/>
    <s v="EXPANSION ISOLATION JOINT"/>
    <s v="NOI"/>
    <x v="4"/>
    <s v="BREAKTRP"/>
    <x v="0"/>
    <s v="PAINT"/>
    <x v="9"/>
    <x v="0"/>
  </r>
  <r>
    <s v="EXPANSION ISOLATION JOINT"/>
    <s v="EXPANSION ISOLATION JOINT"/>
    <s v="NOI"/>
    <x v="4"/>
    <s v="BREAKTRP"/>
    <x v="0"/>
    <s v="PATCH"/>
    <x v="10"/>
    <x v="0"/>
  </r>
  <r>
    <s v="EXPANSION ISOLATION JOINT"/>
    <s v="EXPANSION ISOLATION JOINT"/>
    <s v="NOI"/>
    <x v="4"/>
    <s v="BREAKTRP"/>
    <x v="0"/>
    <s v="PUMP"/>
    <x v="11"/>
    <x v="0"/>
  </r>
  <r>
    <s v="EXPANSION ISOLATION JOINT"/>
    <s v="EXPANSION ISOLATION JOINT"/>
    <s v="NOI"/>
    <x v="4"/>
    <s v="BREAKTRP"/>
    <x v="0"/>
    <s v="REFILL"/>
    <x v="12"/>
    <x v="0"/>
  </r>
  <r>
    <s v="EXPANSION ISOLATION JOINT"/>
    <s v="EXPANSION ISOLATION JOINT"/>
    <s v="NOI"/>
    <x v="4"/>
    <s v="BREAKTRP"/>
    <x v="0"/>
    <s v="REINS"/>
    <x v="13"/>
    <x v="0"/>
  </r>
  <r>
    <s v="EXPANSION ISOLATION JOINT"/>
    <s v="EXPANSION ISOLATION JOINT"/>
    <s v="NOI"/>
    <x v="4"/>
    <s v="BREAKTRP"/>
    <x v="0"/>
    <s v="REMOVE"/>
    <x v="14"/>
    <x v="0"/>
  </r>
  <r>
    <s v="EXPANSION ISOLATION JOINT"/>
    <s v="EXPANSION ISOLATION JOINT"/>
    <s v="NOI"/>
    <x v="4"/>
    <s v="BREAKTRP"/>
    <x v="0"/>
    <s v="REP"/>
    <x v="15"/>
    <x v="0"/>
  </r>
  <r>
    <s v="EXPANSION ISOLATION JOINT"/>
    <s v="EXPANSION ISOLATION JOINT"/>
    <s v="NOI"/>
    <x v="4"/>
    <s v="BREAKTRP"/>
    <x v="0"/>
    <s v="RESEAL"/>
    <x v="16"/>
    <x v="0"/>
  </r>
  <r>
    <s v="EXPANSION ISOLATION JOINT"/>
    <s v="EXPANSION ISOLATION JOINT"/>
    <s v="NOI"/>
    <x v="4"/>
    <s v="BREAKTRP"/>
    <x v="0"/>
    <s v="RESET"/>
    <x v="17"/>
    <x v="0"/>
  </r>
  <r>
    <s v="EXPANSION ISOLATION JOINT"/>
    <s v="EXPANSION ISOLATION JOINT"/>
    <s v="NOI"/>
    <x v="4"/>
    <s v="BREAKTRP"/>
    <x v="0"/>
    <s v="REWIRE"/>
    <x v="18"/>
    <x v="0"/>
  </r>
  <r>
    <s v="EXPANSION ISOLATION JOINT"/>
    <s v="EXPANSION ISOLATION JOINT"/>
    <s v="NOI"/>
    <x v="4"/>
    <s v="BREAKTRP"/>
    <x v="0"/>
    <s v="RPL"/>
    <x v="19"/>
    <x v="0"/>
  </r>
  <r>
    <s v="EXPANSION ISOLATION JOINT"/>
    <s v="EXPANSION ISOLATION JOINT"/>
    <s v="NOI"/>
    <x v="4"/>
    <s v="CORROSION"/>
    <x v="1"/>
    <s v="MOD"/>
    <x v="0"/>
    <x v="0"/>
  </r>
  <r>
    <s v="EXPANSION ISOLATION JOINT"/>
    <s v="EXPANSION ISOLATION JOINT"/>
    <s v="NOI"/>
    <x v="4"/>
    <s v="CORROSION"/>
    <x v="1"/>
    <s v="CLEAN"/>
    <x v="1"/>
    <x v="0"/>
  </r>
  <r>
    <s v="EXPANSION ISOLATION JOINT"/>
    <s v="EXPANSION ISOLATION JOINT"/>
    <s v="NOI"/>
    <x v="4"/>
    <s v="CORROSION"/>
    <x v="1"/>
    <s v="CLOSE"/>
    <x v="2"/>
    <x v="0"/>
  </r>
  <r>
    <s v="EXPANSION ISOLATION JOINT"/>
    <s v="EXPANSION ISOLATION JOINT"/>
    <s v="NOI"/>
    <x v="4"/>
    <s v="CORROSION"/>
    <x v="1"/>
    <s v="CONN"/>
    <x v="3"/>
    <x v="0"/>
  </r>
  <r>
    <s v="EXPANSION ISOLATION JOINT"/>
    <s v="EXPANSION ISOLATION JOINT"/>
    <s v="NOI"/>
    <x v="4"/>
    <s v="CORROSION"/>
    <x v="1"/>
    <s v="DISCONN"/>
    <x v="4"/>
    <x v="0"/>
  </r>
  <r>
    <s v="EXPANSION ISOLATION JOINT"/>
    <s v="EXPANSION ISOLATION JOINT"/>
    <s v="NOI"/>
    <x v="4"/>
    <s v="CORROSION"/>
    <x v="1"/>
    <s v="LUB"/>
    <x v="5"/>
    <x v="0"/>
  </r>
  <r>
    <s v="EXPANSION ISOLATION JOINT"/>
    <s v="EXPANSION ISOLATION JOINT"/>
    <s v="NOI"/>
    <x v="4"/>
    <s v="CORROSION"/>
    <x v="1"/>
    <s v="NOF"/>
    <x v="6"/>
    <x v="0"/>
  </r>
  <r>
    <s v="EXPANSION ISOLATION JOINT"/>
    <s v="EXPANSION ISOLATION JOINT"/>
    <s v="NOI"/>
    <x v="4"/>
    <s v="CORROSION"/>
    <x v="1"/>
    <s v="OTHER-R"/>
    <x v="7"/>
    <x v="0"/>
  </r>
  <r>
    <s v="EXPANSION ISOLATION JOINT"/>
    <s v="EXPANSION ISOLATION JOINT"/>
    <s v="NOI"/>
    <x v="4"/>
    <s v="CORROSION"/>
    <x v="1"/>
    <s v="OVH"/>
    <x v="8"/>
    <x v="0"/>
  </r>
  <r>
    <s v="EXPANSION ISOLATION JOINT"/>
    <s v="EXPANSION ISOLATION JOINT"/>
    <s v="NOI"/>
    <x v="4"/>
    <s v="CORROSION"/>
    <x v="1"/>
    <s v="PAINT"/>
    <x v="9"/>
    <x v="0"/>
  </r>
  <r>
    <s v="EXPANSION ISOLATION JOINT"/>
    <s v="EXPANSION ISOLATION JOINT"/>
    <s v="NOI"/>
    <x v="4"/>
    <s v="CORROSION"/>
    <x v="1"/>
    <s v="PATCH"/>
    <x v="10"/>
    <x v="0"/>
  </r>
  <r>
    <s v="EXPANSION ISOLATION JOINT"/>
    <s v="EXPANSION ISOLATION JOINT"/>
    <s v="NOI"/>
    <x v="4"/>
    <s v="CORROSION"/>
    <x v="1"/>
    <s v="PUMP"/>
    <x v="11"/>
    <x v="0"/>
  </r>
  <r>
    <s v="EXPANSION ISOLATION JOINT"/>
    <s v="EXPANSION ISOLATION JOINT"/>
    <s v="NOI"/>
    <x v="4"/>
    <s v="CORROSION"/>
    <x v="1"/>
    <s v="REFILL"/>
    <x v="12"/>
    <x v="0"/>
  </r>
  <r>
    <s v="EXPANSION ISOLATION JOINT"/>
    <s v="EXPANSION ISOLATION JOINT"/>
    <s v="NOI"/>
    <x v="4"/>
    <s v="CORROSION"/>
    <x v="1"/>
    <s v="REINS"/>
    <x v="13"/>
    <x v="0"/>
  </r>
  <r>
    <s v="EXPANSION ISOLATION JOINT"/>
    <s v="EXPANSION ISOLATION JOINT"/>
    <s v="NOI"/>
    <x v="4"/>
    <s v="CORROSION"/>
    <x v="1"/>
    <s v="REMOVE"/>
    <x v="14"/>
    <x v="0"/>
  </r>
  <r>
    <s v="EXPANSION ISOLATION JOINT"/>
    <s v="EXPANSION ISOLATION JOINT"/>
    <s v="NOI"/>
    <x v="4"/>
    <s v="CORROSION"/>
    <x v="1"/>
    <s v="REP"/>
    <x v="15"/>
    <x v="0"/>
  </r>
  <r>
    <s v="EXPANSION ISOLATION JOINT"/>
    <s v="EXPANSION ISOLATION JOINT"/>
    <s v="NOI"/>
    <x v="4"/>
    <s v="CORROSION"/>
    <x v="1"/>
    <s v="RESEAL"/>
    <x v="16"/>
    <x v="0"/>
  </r>
  <r>
    <s v="EXPANSION ISOLATION JOINT"/>
    <s v="EXPANSION ISOLATION JOINT"/>
    <s v="NOI"/>
    <x v="4"/>
    <s v="CORROSION"/>
    <x v="1"/>
    <s v="RESET"/>
    <x v="17"/>
    <x v="0"/>
  </r>
  <r>
    <s v="EXPANSION ISOLATION JOINT"/>
    <s v="EXPANSION ISOLATION JOINT"/>
    <s v="NOI"/>
    <x v="4"/>
    <s v="CORROSION"/>
    <x v="1"/>
    <s v="REWIRE"/>
    <x v="18"/>
    <x v="0"/>
  </r>
  <r>
    <s v="EXPANSION ISOLATION JOINT"/>
    <s v="EXPANSION ISOLATION JOINT"/>
    <s v="NOI"/>
    <x v="4"/>
    <s v="CORROSION"/>
    <x v="1"/>
    <s v="RPL"/>
    <x v="19"/>
    <x v="0"/>
  </r>
  <r>
    <s v="EXPANSION ISOLATION JOINT"/>
    <s v="EXPANSION ISOLATION JOINT"/>
    <s v="NOI"/>
    <x v="4"/>
    <s v="DAMAGE"/>
    <x v="2"/>
    <s v="MOD"/>
    <x v="0"/>
    <x v="0"/>
  </r>
  <r>
    <s v="EXPANSION ISOLATION JOINT"/>
    <s v="EXPANSION ISOLATION JOINT"/>
    <s v="NOI"/>
    <x v="4"/>
    <s v="DAMAGE"/>
    <x v="2"/>
    <s v="CLEAN"/>
    <x v="1"/>
    <x v="0"/>
  </r>
  <r>
    <s v="EXPANSION ISOLATION JOINT"/>
    <s v="EXPANSION ISOLATION JOINT"/>
    <s v="NOI"/>
    <x v="4"/>
    <s v="DAMAGE"/>
    <x v="2"/>
    <s v="CLOSE"/>
    <x v="2"/>
    <x v="0"/>
  </r>
  <r>
    <s v="EXPANSION ISOLATION JOINT"/>
    <s v="EXPANSION ISOLATION JOINT"/>
    <s v="NOI"/>
    <x v="4"/>
    <s v="DAMAGE"/>
    <x v="2"/>
    <s v="CONN"/>
    <x v="3"/>
    <x v="0"/>
  </r>
  <r>
    <s v="EXPANSION ISOLATION JOINT"/>
    <s v="EXPANSION ISOLATION JOINT"/>
    <s v="NOI"/>
    <x v="4"/>
    <s v="DAMAGE"/>
    <x v="2"/>
    <s v="DISCONN"/>
    <x v="4"/>
    <x v="0"/>
  </r>
  <r>
    <s v="EXPANSION ISOLATION JOINT"/>
    <s v="EXPANSION ISOLATION JOINT"/>
    <s v="NOI"/>
    <x v="4"/>
    <s v="DAMAGE"/>
    <x v="2"/>
    <s v="LUB"/>
    <x v="5"/>
    <x v="0"/>
  </r>
  <r>
    <s v="EXPANSION ISOLATION JOINT"/>
    <s v="EXPANSION ISOLATION JOINT"/>
    <s v="NOI"/>
    <x v="4"/>
    <s v="DAMAGE"/>
    <x v="2"/>
    <s v="NOF"/>
    <x v="6"/>
    <x v="0"/>
  </r>
  <r>
    <s v="EXPANSION ISOLATION JOINT"/>
    <s v="EXPANSION ISOLATION JOINT"/>
    <s v="NOI"/>
    <x v="4"/>
    <s v="DAMAGE"/>
    <x v="2"/>
    <s v="OTHER-R"/>
    <x v="7"/>
    <x v="0"/>
  </r>
  <r>
    <s v="EXPANSION ISOLATION JOINT"/>
    <s v="EXPANSION ISOLATION JOINT"/>
    <s v="NOI"/>
    <x v="4"/>
    <s v="DAMAGE"/>
    <x v="2"/>
    <s v="OVH"/>
    <x v="8"/>
    <x v="0"/>
  </r>
  <r>
    <s v="EXPANSION ISOLATION JOINT"/>
    <s v="EXPANSION ISOLATION JOINT"/>
    <s v="NOI"/>
    <x v="4"/>
    <s v="DAMAGE"/>
    <x v="2"/>
    <s v="PAINT"/>
    <x v="9"/>
    <x v="0"/>
  </r>
  <r>
    <s v="EXPANSION ISOLATION JOINT"/>
    <s v="EXPANSION ISOLATION JOINT"/>
    <s v="NOI"/>
    <x v="4"/>
    <s v="DAMAGE"/>
    <x v="2"/>
    <s v="PATCH"/>
    <x v="10"/>
    <x v="0"/>
  </r>
  <r>
    <s v="EXPANSION ISOLATION JOINT"/>
    <s v="EXPANSION ISOLATION JOINT"/>
    <s v="NOI"/>
    <x v="4"/>
    <s v="DAMAGE"/>
    <x v="2"/>
    <s v="PUMP"/>
    <x v="11"/>
    <x v="0"/>
  </r>
  <r>
    <s v="EXPANSION ISOLATION JOINT"/>
    <s v="EXPANSION ISOLATION JOINT"/>
    <s v="NOI"/>
    <x v="4"/>
    <s v="DAMAGE"/>
    <x v="2"/>
    <s v="REFILL"/>
    <x v="12"/>
    <x v="0"/>
  </r>
  <r>
    <s v="EXPANSION ISOLATION JOINT"/>
    <s v="EXPANSION ISOLATION JOINT"/>
    <s v="NOI"/>
    <x v="4"/>
    <s v="DAMAGE"/>
    <x v="2"/>
    <s v="REINS"/>
    <x v="13"/>
    <x v="0"/>
  </r>
  <r>
    <s v="EXPANSION ISOLATION JOINT"/>
    <s v="EXPANSION ISOLATION JOINT"/>
    <s v="NOI"/>
    <x v="4"/>
    <s v="DAMAGE"/>
    <x v="2"/>
    <s v="REMOVE"/>
    <x v="14"/>
    <x v="0"/>
  </r>
  <r>
    <s v="EXPANSION ISOLATION JOINT"/>
    <s v="EXPANSION ISOLATION JOINT"/>
    <s v="NOI"/>
    <x v="4"/>
    <s v="DAMAGE"/>
    <x v="2"/>
    <s v="REP"/>
    <x v="15"/>
    <x v="0"/>
  </r>
  <r>
    <s v="EXPANSION ISOLATION JOINT"/>
    <s v="EXPANSION ISOLATION JOINT"/>
    <s v="NOI"/>
    <x v="4"/>
    <s v="DAMAGE"/>
    <x v="2"/>
    <s v="RESEAL"/>
    <x v="16"/>
    <x v="0"/>
  </r>
  <r>
    <s v="EXPANSION ISOLATION JOINT"/>
    <s v="EXPANSION ISOLATION JOINT"/>
    <s v="NOI"/>
    <x v="4"/>
    <s v="DAMAGE"/>
    <x v="2"/>
    <s v="RESET"/>
    <x v="17"/>
    <x v="0"/>
  </r>
  <r>
    <s v="EXPANSION ISOLATION JOINT"/>
    <s v="EXPANSION ISOLATION JOINT"/>
    <s v="NOI"/>
    <x v="4"/>
    <s v="DAMAGE"/>
    <x v="2"/>
    <s v="REWIRE"/>
    <x v="18"/>
    <x v="0"/>
  </r>
  <r>
    <s v="EXPANSION ISOLATION JOINT"/>
    <s v="EXPANSION ISOLATION JOINT"/>
    <s v="NOI"/>
    <x v="4"/>
    <s v="DAMAGE"/>
    <x v="2"/>
    <s v="RPL"/>
    <x v="19"/>
    <x v="0"/>
  </r>
  <r>
    <s v="EXPANSION ISOLATION JOINT"/>
    <s v="EXPANSION ISOLATION JOINT"/>
    <s v="NOI"/>
    <x v="4"/>
    <s v="DESGEN"/>
    <x v="3"/>
    <s v="MOD"/>
    <x v="0"/>
    <x v="0"/>
  </r>
  <r>
    <s v="EXPANSION ISOLATION JOINT"/>
    <s v="EXPANSION ISOLATION JOINT"/>
    <s v="NOI"/>
    <x v="4"/>
    <s v="DESGEN"/>
    <x v="3"/>
    <s v="CLEAN"/>
    <x v="1"/>
    <x v="0"/>
  </r>
  <r>
    <s v="EXPANSION ISOLATION JOINT"/>
    <s v="EXPANSION ISOLATION JOINT"/>
    <s v="NOI"/>
    <x v="4"/>
    <s v="DESGEN"/>
    <x v="3"/>
    <s v="CLOSE"/>
    <x v="2"/>
    <x v="0"/>
  </r>
  <r>
    <s v="EXPANSION ISOLATION JOINT"/>
    <s v="EXPANSION ISOLATION JOINT"/>
    <s v="NOI"/>
    <x v="4"/>
    <s v="DESGEN"/>
    <x v="3"/>
    <s v="CONN"/>
    <x v="3"/>
    <x v="0"/>
  </r>
  <r>
    <s v="EXPANSION ISOLATION JOINT"/>
    <s v="EXPANSION ISOLATION JOINT"/>
    <s v="NOI"/>
    <x v="4"/>
    <s v="DESGEN"/>
    <x v="3"/>
    <s v="DISCONN"/>
    <x v="4"/>
    <x v="0"/>
  </r>
  <r>
    <s v="EXPANSION ISOLATION JOINT"/>
    <s v="EXPANSION ISOLATION JOINT"/>
    <s v="NOI"/>
    <x v="4"/>
    <s v="DESGEN"/>
    <x v="3"/>
    <s v="LUB"/>
    <x v="5"/>
    <x v="0"/>
  </r>
  <r>
    <s v="EXPANSION ISOLATION JOINT"/>
    <s v="EXPANSION ISOLATION JOINT"/>
    <s v="NOI"/>
    <x v="4"/>
    <s v="DESGEN"/>
    <x v="3"/>
    <s v="NOF"/>
    <x v="6"/>
    <x v="0"/>
  </r>
  <r>
    <s v="EXPANSION ISOLATION JOINT"/>
    <s v="EXPANSION ISOLATION JOINT"/>
    <s v="NOI"/>
    <x v="4"/>
    <s v="DESGEN"/>
    <x v="3"/>
    <s v="OTHER-R"/>
    <x v="7"/>
    <x v="0"/>
  </r>
  <r>
    <s v="EXPANSION ISOLATION JOINT"/>
    <s v="EXPANSION ISOLATION JOINT"/>
    <s v="NOI"/>
    <x v="4"/>
    <s v="DESGEN"/>
    <x v="3"/>
    <s v="OVH"/>
    <x v="8"/>
    <x v="0"/>
  </r>
  <r>
    <s v="EXPANSION ISOLATION JOINT"/>
    <s v="EXPANSION ISOLATION JOINT"/>
    <s v="NOI"/>
    <x v="4"/>
    <s v="DESGEN"/>
    <x v="3"/>
    <s v="PAINT"/>
    <x v="9"/>
    <x v="0"/>
  </r>
  <r>
    <s v="EXPANSION ISOLATION JOINT"/>
    <s v="EXPANSION ISOLATION JOINT"/>
    <s v="NOI"/>
    <x v="4"/>
    <s v="DESGEN"/>
    <x v="3"/>
    <s v="PATCH"/>
    <x v="10"/>
    <x v="0"/>
  </r>
  <r>
    <s v="EXPANSION ISOLATION JOINT"/>
    <s v="EXPANSION ISOLATION JOINT"/>
    <s v="NOI"/>
    <x v="4"/>
    <s v="DESGEN"/>
    <x v="3"/>
    <s v="PUMP"/>
    <x v="11"/>
    <x v="0"/>
  </r>
  <r>
    <s v="EXPANSION ISOLATION JOINT"/>
    <s v="EXPANSION ISOLATION JOINT"/>
    <s v="NOI"/>
    <x v="4"/>
    <s v="DESGEN"/>
    <x v="3"/>
    <s v="REFILL"/>
    <x v="12"/>
    <x v="0"/>
  </r>
  <r>
    <s v="EXPANSION ISOLATION JOINT"/>
    <s v="EXPANSION ISOLATION JOINT"/>
    <s v="NOI"/>
    <x v="4"/>
    <s v="DESGEN"/>
    <x v="3"/>
    <s v="REINS"/>
    <x v="13"/>
    <x v="0"/>
  </r>
  <r>
    <s v="EXPANSION ISOLATION JOINT"/>
    <s v="EXPANSION ISOLATION JOINT"/>
    <s v="NOI"/>
    <x v="4"/>
    <s v="DESGEN"/>
    <x v="3"/>
    <s v="REMOVE"/>
    <x v="14"/>
    <x v="0"/>
  </r>
  <r>
    <s v="EXPANSION ISOLATION JOINT"/>
    <s v="EXPANSION ISOLATION JOINT"/>
    <s v="NOI"/>
    <x v="4"/>
    <s v="DESGEN"/>
    <x v="3"/>
    <s v="REP"/>
    <x v="15"/>
    <x v="0"/>
  </r>
  <r>
    <s v="EXPANSION ISOLATION JOINT"/>
    <s v="EXPANSION ISOLATION JOINT"/>
    <s v="NOI"/>
    <x v="4"/>
    <s v="DESGEN"/>
    <x v="3"/>
    <s v="RESEAL"/>
    <x v="16"/>
    <x v="0"/>
  </r>
  <r>
    <s v="EXPANSION ISOLATION JOINT"/>
    <s v="EXPANSION ISOLATION JOINT"/>
    <s v="NOI"/>
    <x v="4"/>
    <s v="DESGEN"/>
    <x v="3"/>
    <s v="RESET"/>
    <x v="17"/>
    <x v="0"/>
  </r>
  <r>
    <s v="EXPANSION ISOLATION JOINT"/>
    <s v="EXPANSION ISOLATION JOINT"/>
    <s v="NOI"/>
    <x v="4"/>
    <s v="DESGEN"/>
    <x v="3"/>
    <s v="REWIRE"/>
    <x v="18"/>
    <x v="0"/>
  </r>
  <r>
    <s v="EXPANSION ISOLATION JOINT"/>
    <s v="EXPANSION ISOLATION JOINT"/>
    <s v="NOI"/>
    <x v="4"/>
    <s v="DESGEN"/>
    <x v="3"/>
    <s v="RPL"/>
    <x v="19"/>
    <x v="0"/>
  </r>
  <r>
    <s v="EXPANSION ISOLATION JOINT"/>
    <s v="EXPANSION ISOLATION JOINT"/>
    <s v="NOI"/>
    <x v="4"/>
    <s v="DIRTY"/>
    <x v="4"/>
    <s v="MOD"/>
    <x v="0"/>
    <x v="0"/>
  </r>
  <r>
    <s v="EXPANSION ISOLATION JOINT"/>
    <s v="EXPANSION ISOLATION JOINT"/>
    <s v="NOI"/>
    <x v="4"/>
    <s v="DIRTY"/>
    <x v="4"/>
    <s v="CLEAN"/>
    <x v="1"/>
    <x v="0"/>
  </r>
  <r>
    <s v="EXPANSION ISOLATION JOINT"/>
    <s v="EXPANSION ISOLATION JOINT"/>
    <s v="NOI"/>
    <x v="4"/>
    <s v="DIRTY"/>
    <x v="4"/>
    <s v="CLOSE"/>
    <x v="2"/>
    <x v="0"/>
  </r>
  <r>
    <s v="EXPANSION ISOLATION JOINT"/>
    <s v="EXPANSION ISOLATION JOINT"/>
    <s v="NOI"/>
    <x v="4"/>
    <s v="DIRTY"/>
    <x v="4"/>
    <s v="CONN"/>
    <x v="3"/>
    <x v="0"/>
  </r>
  <r>
    <s v="EXPANSION ISOLATION JOINT"/>
    <s v="EXPANSION ISOLATION JOINT"/>
    <s v="NOI"/>
    <x v="4"/>
    <s v="DIRTY"/>
    <x v="4"/>
    <s v="DISCONN"/>
    <x v="4"/>
    <x v="0"/>
  </r>
  <r>
    <s v="EXPANSION ISOLATION JOINT"/>
    <s v="EXPANSION ISOLATION JOINT"/>
    <s v="NOI"/>
    <x v="4"/>
    <s v="DIRTY"/>
    <x v="4"/>
    <s v="LUB"/>
    <x v="5"/>
    <x v="0"/>
  </r>
  <r>
    <s v="EXPANSION ISOLATION JOINT"/>
    <s v="EXPANSION ISOLATION JOINT"/>
    <s v="NOI"/>
    <x v="4"/>
    <s v="DIRTY"/>
    <x v="4"/>
    <s v="NOF"/>
    <x v="6"/>
    <x v="0"/>
  </r>
  <r>
    <s v="EXPANSION ISOLATION JOINT"/>
    <s v="EXPANSION ISOLATION JOINT"/>
    <s v="NOI"/>
    <x v="4"/>
    <s v="DIRTY"/>
    <x v="4"/>
    <s v="OTHER-R"/>
    <x v="7"/>
    <x v="0"/>
  </r>
  <r>
    <s v="EXPANSION ISOLATION JOINT"/>
    <s v="EXPANSION ISOLATION JOINT"/>
    <s v="NOI"/>
    <x v="4"/>
    <s v="DIRTY"/>
    <x v="4"/>
    <s v="OVH"/>
    <x v="8"/>
    <x v="0"/>
  </r>
  <r>
    <s v="EXPANSION ISOLATION JOINT"/>
    <s v="EXPANSION ISOLATION JOINT"/>
    <s v="NOI"/>
    <x v="4"/>
    <s v="DIRTY"/>
    <x v="4"/>
    <s v="PAINT"/>
    <x v="9"/>
    <x v="0"/>
  </r>
  <r>
    <s v="EXPANSION ISOLATION JOINT"/>
    <s v="EXPANSION ISOLATION JOINT"/>
    <s v="NOI"/>
    <x v="4"/>
    <s v="DIRTY"/>
    <x v="4"/>
    <s v="PATCH"/>
    <x v="10"/>
    <x v="0"/>
  </r>
  <r>
    <s v="EXPANSION ISOLATION JOINT"/>
    <s v="EXPANSION ISOLATION JOINT"/>
    <s v="NOI"/>
    <x v="4"/>
    <s v="DIRTY"/>
    <x v="4"/>
    <s v="PUMP"/>
    <x v="11"/>
    <x v="0"/>
  </r>
  <r>
    <s v="EXPANSION ISOLATION JOINT"/>
    <s v="EXPANSION ISOLATION JOINT"/>
    <s v="NOI"/>
    <x v="4"/>
    <s v="DIRTY"/>
    <x v="4"/>
    <s v="REFILL"/>
    <x v="12"/>
    <x v="0"/>
  </r>
  <r>
    <s v="EXPANSION ISOLATION JOINT"/>
    <s v="EXPANSION ISOLATION JOINT"/>
    <s v="NOI"/>
    <x v="4"/>
    <s v="DIRTY"/>
    <x v="4"/>
    <s v="REINS"/>
    <x v="13"/>
    <x v="0"/>
  </r>
  <r>
    <s v="EXPANSION ISOLATION JOINT"/>
    <s v="EXPANSION ISOLATION JOINT"/>
    <s v="NOI"/>
    <x v="4"/>
    <s v="DIRTY"/>
    <x v="4"/>
    <s v="REMOVE"/>
    <x v="14"/>
    <x v="0"/>
  </r>
  <r>
    <s v="EXPANSION ISOLATION JOINT"/>
    <s v="EXPANSION ISOLATION JOINT"/>
    <s v="NOI"/>
    <x v="4"/>
    <s v="DIRTY"/>
    <x v="4"/>
    <s v="REP"/>
    <x v="15"/>
    <x v="0"/>
  </r>
  <r>
    <s v="EXPANSION ISOLATION JOINT"/>
    <s v="EXPANSION ISOLATION JOINT"/>
    <s v="NOI"/>
    <x v="4"/>
    <s v="DIRTY"/>
    <x v="4"/>
    <s v="RESEAL"/>
    <x v="16"/>
    <x v="0"/>
  </r>
  <r>
    <s v="EXPANSION ISOLATION JOINT"/>
    <s v="EXPANSION ISOLATION JOINT"/>
    <s v="NOI"/>
    <x v="4"/>
    <s v="DIRTY"/>
    <x v="4"/>
    <s v="RESET"/>
    <x v="17"/>
    <x v="0"/>
  </r>
  <r>
    <s v="EXPANSION ISOLATION JOINT"/>
    <s v="EXPANSION ISOLATION JOINT"/>
    <s v="NOI"/>
    <x v="4"/>
    <s v="DIRTY"/>
    <x v="4"/>
    <s v="REWIRE"/>
    <x v="18"/>
    <x v="0"/>
  </r>
  <r>
    <s v="EXPANSION ISOLATION JOINT"/>
    <s v="EXPANSION ISOLATION JOINT"/>
    <s v="NOI"/>
    <x v="4"/>
    <s v="DIRTY"/>
    <x v="4"/>
    <s v="RPL"/>
    <x v="19"/>
    <x v="0"/>
  </r>
  <r>
    <s v="EXPANSION ISOLATION JOINT"/>
    <s v="EXPANSION ISOLATION JOINT"/>
    <s v="NOI"/>
    <x v="4"/>
    <s v="EXPWT"/>
    <x v="5"/>
    <s v="MOD"/>
    <x v="0"/>
    <x v="0"/>
  </r>
  <r>
    <s v="EXPANSION ISOLATION JOINT"/>
    <s v="EXPANSION ISOLATION JOINT"/>
    <s v="NOI"/>
    <x v="4"/>
    <s v="EXPWT"/>
    <x v="5"/>
    <s v="CLEAN"/>
    <x v="1"/>
    <x v="0"/>
  </r>
  <r>
    <s v="EXPANSION ISOLATION JOINT"/>
    <s v="EXPANSION ISOLATION JOINT"/>
    <s v="NOI"/>
    <x v="4"/>
    <s v="EXPWT"/>
    <x v="5"/>
    <s v="CLOSE"/>
    <x v="2"/>
    <x v="0"/>
  </r>
  <r>
    <s v="EXPANSION ISOLATION JOINT"/>
    <s v="EXPANSION ISOLATION JOINT"/>
    <s v="NOI"/>
    <x v="4"/>
    <s v="EXPWT"/>
    <x v="5"/>
    <s v="CONN"/>
    <x v="3"/>
    <x v="0"/>
  </r>
  <r>
    <s v="EXPANSION ISOLATION JOINT"/>
    <s v="EXPANSION ISOLATION JOINT"/>
    <s v="NOI"/>
    <x v="4"/>
    <s v="EXPWT"/>
    <x v="5"/>
    <s v="DISCONN"/>
    <x v="4"/>
    <x v="0"/>
  </r>
  <r>
    <s v="EXPANSION ISOLATION JOINT"/>
    <s v="EXPANSION ISOLATION JOINT"/>
    <s v="NOI"/>
    <x v="4"/>
    <s v="EXPWT"/>
    <x v="5"/>
    <s v="LUB"/>
    <x v="5"/>
    <x v="0"/>
  </r>
  <r>
    <s v="EXPANSION ISOLATION JOINT"/>
    <s v="EXPANSION ISOLATION JOINT"/>
    <s v="NOI"/>
    <x v="4"/>
    <s v="EXPWT"/>
    <x v="5"/>
    <s v="NOF"/>
    <x v="6"/>
    <x v="0"/>
  </r>
  <r>
    <s v="EXPANSION ISOLATION JOINT"/>
    <s v="EXPANSION ISOLATION JOINT"/>
    <s v="NOI"/>
    <x v="4"/>
    <s v="EXPWT"/>
    <x v="5"/>
    <s v="OTHER-R"/>
    <x v="7"/>
    <x v="0"/>
  </r>
  <r>
    <s v="EXPANSION ISOLATION JOINT"/>
    <s v="EXPANSION ISOLATION JOINT"/>
    <s v="NOI"/>
    <x v="4"/>
    <s v="EXPWT"/>
    <x v="5"/>
    <s v="OVH"/>
    <x v="8"/>
    <x v="0"/>
  </r>
  <r>
    <s v="EXPANSION ISOLATION JOINT"/>
    <s v="EXPANSION ISOLATION JOINT"/>
    <s v="NOI"/>
    <x v="4"/>
    <s v="EXPWT"/>
    <x v="5"/>
    <s v="PAINT"/>
    <x v="9"/>
    <x v="0"/>
  </r>
  <r>
    <s v="EXPANSION ISOLATION JOINT"/>
    <s v="EXPANSION ISOLATION JOINT"/>
    <s v="NOI"/>
    <x v="4"/>
    <s v="EXPWT"/>
    <x v="5"/>
    <s v="PATCH"/>
    <x v="10"/>
    <x v="0"/>
  </r>
  <r>
    <s v="EXPANSION ISOLATION JOINT"/>
    <s v="EXPANSION ISOLATION JOINT"/>
    <s v="NOI"/>
    <x v="4"/>
    <s v="EXPWT"/>
    <x v="5"/>
    <s v="PUMP"/>
    <x v="11"/>
    <x v="0"/>
  </r>
  <r>
    <s v="EXPANSION ISOLATION JOINT"/>
    <s v="EXPANSION ISOLATION JOINT"/>
    <s v="NOI"/>
    <x v="4"/>
    <s v="EXPWT"/>
    <x v="5"/>
    <s v="REFILL"/>
    <x v="12"/>
    <x v="0"/>
  </r>
  <r>
    <s v="EXPANSION ISOLATION JOINT"/>
    <s v="EXPANSION ISOLATION JOINT"/>
    <s v="NOI"/>
    <x v="4"/>
    <s v="EXPWT"/>
    <x v="5"/>
    <s v="REINS"/>
    <x v="13"/>
    <x v="0"/>
  </r>
  <r>
    <s v="EXPANSION ISOLATION JOINT"/>
    <s v="EXPANSION ISOLATION JOINT"/>
    <s v="NOI"/>
    <x v="4"/>
    <s v="EXPWT"/>
    <x v="5"/>
    <s v="REMOVE"/>
    <x v="14"/>
    <x v="0"/>
  </r>
  <r>
    <s v="EXPANSION ISOLATION JOINT"/>
    <s v="EXPANSION ISOLATION JOINT"/>
    <s v="NOI"/>
    <x v="4"/>
    <s v="EXPWT"/>
    <x v="5"/>
    <s v="REP"/>
    <x v="15"/>
    <x v="0"/>
  </r>
  <r>
    <s v="EXPANSION ISOLATION JOINT"/>
    <s v="EXPANSION ISOLATION JOINT"/>
    <s v="NOI"/>
    <x v="4"/>
    <s v="EXPWT"/>
    <x v="5"/>
    <s v="RESEAL"/>
    <x v="16"/>
    <x v="0"/>
  </r>
  <r>
    <s v="EXPANSION ISOLATION JOINT"/>
    <s v="EXPANSION ISOLATION JOINT"/>
    <s v="NOI"/>
    <x v="4"/>
    <s v="EXPWT"/>
    <x v="5"/>
    <s v="RESET"/>
    <x v="17"/>
    <x v="0"/>
  </r>
  <r>
    <s v="EXPANSION ISOLATION JOINT"/>
    <s v="EXPANSION ISOLATION JOINT"/>
    <s v="NOI"/>
    <x v="4"/>
    <s v="EXPWT"/>
    <x v="5"/>
    <s v="REWIRE"/>
    <x v="18"/>
    <x v="0"/>
  </r>
  <r>
    <s v="EXPANSION ISOLATION JOINT"/>
    <s v="EXPANSION ISOLATION JOINT"/>
    <s v="NOI"/>
    <x v="4"/>
    <s v="EXPWT"/>
    <x v="5"/>
    <s v="RPL"/>
    <x v="19"/>
    <x v="0"/>
  </r>
  <r>
    <s v="EXPANSION ISOLATION JOINT"/>
    <s v="EXPANSION ISOLATION JOINT"/>
    <s v="NOI"/>
    <x v="4"/>
    <s v="FABGEN"/>
    <x v="6"/>
    <s v="MOD"/>
    <x v="0"/>
    <x v="0"/>
  </r>
  <r>
    <s v="EXPANSION ISOLATION JOINT"/>
    <s v="EXPANSION ISOLATION JOINT"/>
    <s v="NOI"/>
    <x v="4"/>
    <s v="FABGEN"/>
    <x v="6"/>
    <s v="CLEAN"/>
    <x v="1"/>
    <x v="0"/>
  </r>
  <r>
    <s v="EXPANSION ISOLATION JOINT"/>
    <s v="EXPANSION ISOLATION JOINT"/>
    <s v="NOI"/>
    <x v="4"/>
    <s v="FABGEN"/>
    <x v="6"/>
    <s v="CLOSE"/>
    <x v="2"/>
    <x v="0"/>
  </r>
  <r>
    <s v="EXPANSION ISOLATION JOINT"/>
    <s v="EXPANSION ISOLATION JOINT"/>
    <s v="NOI"/>
    <x v="4"/>
    <s v="FABGEN"/>
    <x v="6"/>
    <s v="CONN"/>
    <x v="3"/>
    <x v="0"/>
  </r>
  <r>
    <s v="EXPANSION ISOLATION JOINT"/>
    <s v="EXPANSION ISOLATION JOINT"/>
    <s v="NOI"/>
    <x v="4"/>
    <s v="FABGEN"/>
    <x v="6"/>
    <s v="DISCONN"/>
    <x v="4"/>
    <x v="0"/>
  </r>
  <r>
    <s v="EXPANSION ISOLATION JOINT"/>
    <s v="EXPANSION ISOLATION JOINT"/>
    <s v="NOI"/>
    <x v="4"/>
    <s v="FABGEN"/>
    <x v="6"/>
    <s v="LUB"/>
    <x v="5"/>
    <x v="0"/>
  </r>
  <r>
    <s v="EXPANSION ISOLATION JOINT"/>
    <s v="EXPANSION ISOLATION JOINT"/>
    <s v="NOI"/>
    <x v="4"/>
    <s v="FABGEN"/>
    <x v="6"/>
    <s v="NOF"/>
    <x v="6"/>
    <x v="0"/>
  </r>
  <r>
    <s v="EXPANSION ISOLATION JOINT"/>
    <s v="EXPANSION ISOLATION JOINT"/>
    <s v="NOI"/>
    <x v="4"/>
    <s v="FABGEN"/>
    <x v="6"/>
    <s v="OTHER-R"/>
    <x v="7"/>
    <x v="0"/>
  </r>
  <r>
    <s v="EXPANSION ISOLATION JOINT"/>
    <s v="EXPANSION ISOLATION JOINT"/>
    <s v="NOI"/>
    <x v="4"/>
    <s v="FABGEN"/>
    <x v="6"/>
    <s v="OVH"/>
    <x v="8"/>
    <x v="0"/>
  </r>
  <r>
    <s v="EXPANSION ISOLATION JOINT"/>
    <s v="EXPANSION ISOLATION JOINT"/>
    <s v="NOI"/>
    <x v="4"/>
    <s v="FABGEN"/>
    <x v="6"/>
    <s v="PAINT"/>
    <x v="9"/>
    <x v="0"/>
  </r>
  <r>
    <s v="EXPANSION ISOLATION JOINT"/>
    <s v="EXPANSION ISOLATION JOINT"/>
    <s v="NOI"/>
    <x v="4"/>
    <s v="FABGEN"/>
    <x v="6"/>
    <s v="PATCH"/>
    <x v="10"/>
    <x v="0"/>
  </r>
  <r>
    <s v="EXPANSION ISOLATION JOINT"/>
    <s v="EXPANSION ISOLATION JOINT"/>
    <s v="NOI"/>
    <x v="4"/>
    <s v="FABGEN"/>
    <x v="6"/>
    <s v="PUMP"/>
    <x v="11"/>
    <x v="0"/>
  </r>
  <r>
    <s v="EXPANSION ISOLATION JOINT"/>
    <s v="EXPANSION ISOLATION JOINT"/>
    <s v="NOI"/>
    <x v="4"/>
    <s v="FABGEN"/>
    <x v="6"/>
    <s v="REFILL"/>
    <x v="12"/>
    <x v="0"/>
  </r>
  <r>
    <s v="EXPANSION ISOLATION JOINT"/>
    <s v="EXPANSION ISOLATION JOINT"/>
    <s v="NOI"/>
    <x v="4"/>
    <s v="FABGEN"/>
    <x v="6"/>
    <s v="REINS"/>
    <x v="13"/>
    <x v="0"/>
  </r>
  <r>
    <s v="EXPANSION ISOLATION JOINT"/>
    <s v="EXPANSION ISOLATION JOINT"/>
    <s v="NOI"/>
    <x v="4"/>
    <s v="FABGEN"/>
    <x v="6"/>
    <s v="REMOVE"/>
    <x v="14"/>
    <x v="0"/>
  </r>
  <r>
    <s v="EXPANSION ISOLATION JOINT"/>
    <s v="EXPANSION ISOLATION JOINT"/>
    <s v="NOI"/>
    <x v="4"/>
    <s v="FABGEN"/>
    <x v="6"/>
    <s v="REP"/>
    <x v="15"/>
    <x v="0"/>
  </r>
  <r>
    <s v="EXPANSION ISOLATION JOINT"/>
    <s v="EXPANSION ISOLATION JOINT"/>
    <s v="NOI"/>
    <x v="4"/>
    <s v="FABGEN"/>
    <x v="6"/>
    <s v="RESEAL"/>
    <x v="16"/>
    <x v="0"/>
  </r>
  <r>
    <s v="EXPANSION ISOLATION JOINT"/>
    <s v="EXPANSION ISOLATION JOINT"/>
    <s v="NOI"/>
    <x v="4"/>
    <s v="FABGEN"/>
    <x v="6"/>
    <s v="RESET"/>
    <x v="17"/>
    <x v="0"/>
  </r>
  <r>
    <s v="EXPANSION ISOLATION JOINT"/>
    <s v="EXPANSION ISOLATION JOINT"/>
    <s v="NOI"/>
    <x v="4"/>
    <s v="FABGEN"/>
    <x v="6"/>
    <s v="REWIRE"/>
    <x v="18"/>
    <x v="0"/>
  </r>
  <r>
    <s v="EXPANSION ISOLATION JOINT"/>
    <s v="EXPANSION ISOLATION JOINT"/>
    <s v="NOI"/>
    <x v="4"/>
    <s v="FABGEN"/>
    <x v="6"/>
    <s v="RPL"/>
    <x v="19"/>
    <x v="0"/>
  </r>
  <r>
    <s v="EXPANSION ISOLATION JOINT"/>
    <s v="EXPANSION ISOLATION JOINT"/>
    <s v="NOI"/>
    <x v="4"/>
    <s v="IMPMAT"/>
    <x v="7"/>
    <s v="MOD"/>
    <x v="0"/>
    <x v="0"/>
  </r>
  <r>
    <s v="EXPANSION ISOLATION JOINT"/>
    <s v="EXPANSION ISOLATION JOINT"/>
    <s v="NOI"/>
    <x v="4"/>
    <s v="IMPMAT"/>
    <x v="7"/>
    <s v="CLEAN"/>
    <x v="1"/>
    <x v="0"/>
  </r>
  <r>
    <s v="EXPANSION ISOLATION JOINT"/>
    <s v="EXPANSION ISOLATION JOINT"/>
    <s v="NOI"/>
    <x v="4"/>
    <s v="IMPMAT"/>
    <x v="7"/>
    <s v="CLOSE"/>
    <x v="2"/>
    <x v="0"/>
  </r>
  <r>
    <s v="EXPANSION ISOLATION JOINT"/>
    <s v="EXPANSION ISOLATION JOINT"/>
    <s v="NOI"/>
    <x v="4"/>
    <s v="IMPMAT"/>
    <x v="7"/>
    <s v="CONN"/>
    <x v="3"/>
    <x v="0"/>
  </r>
  <r>
    <s v="EXPANSION ISOLATION JOINT"/>
    <s v="EXPANSION ISOLATION JOINT"/>
    <s v="NOI"/>
    <x v="4"/>
    <s v="IMPMAT"/>
    <x v="7"/>
    <s v="DISCONN"/>
    <x v="4"/>
    <x v="0"/>
  </r>
  <r>
    <s v="EXPANSION ISOLATION JOINT"/>
    <s v="EXPANSION ISOLATION JOINT"/>
    <s v="NOI"/>
    <x v="4"/>
    <s v="IMPMAT"/>
    <x v="7"/>
    <s v="LUB"/>
    <x v="5"/>
    <x v="0"/>
  </r>
  <r>
    <s v="EXPANSION ISOLATION JOINT"/>
    <s v="EXPANSION ISOLATION JOINT"/>
    <s v="NOI"/>
    <x v="4"/>
    <s v="IMPMAT"/>
    <x v="7"/>
    <s v="NOF"/>
    <x v="6"/>
    <x v="0"/>
  </r>
  <r>
    <s v="EXPANSION ISOLATION JOINT"/>
    <s v="EXPANSION ISOLATION JOINT"/>
    <s v="NOI"/>
    <x v="4"/>
    <s v="IMPMAT"/>
    <x v="7"/>
    <s v="OTHER-R"/>
    <x v="7"/>
    <x v="0"/>
  </r>
  <r>
    <s v="EXPANSION ISOLATION JOINT"/>
    <s v="EXPANSION ISOLATION JOINT"/>
    <s v="NOI"/>
    <x v="4"/>
    <s v="IMPMAT"/>
    <x v="7"/>
    <s v="OVH"/>
    <x v="8"/>
    <x v="0"/>
  </r>
  <r>
    <s v="EXPANSION ISOLATION JOINT"/>
    <s v="EXPANSION ISOLATION JOINT"/>
    <s v="NOI"/>
    <x v="4"/>
    <s v="IMPMAT"/>
    <x v="7"/>
    <s v="PAINT"/>
    <x v="9"/>
    <x v="0"/>
  </r>
  <r>
    <s v="EXPANSION ISOLATION JOINT"/>
    <s v="EXPANSION ISOLATION JOINT"/>
    <s v="NOI"/>
    <x v="4"/>
    <s v="IMPMAT"/>
    <x v="7"/>
    <s v="PATCH"/>
    <x v="10"/>
    <x v="0"/>
  </r>
  <r>
    <s v="EXPANSION ISOLATION JOINT"/>
    <s v="EXPANSION ISOLATION JOINT"/>
    <s v="NOI"/>
    <x v="4"/>
    <s v="IMPMAT"/>
    <x v="7"/>
    <s v="PUMP"/>
    <x v="11"/>
    <x v="0"/>
  </r>
  <r>
    <s v="EXPANSION ISOLATION JOINT"/>
    <s v="EXPANSION ISOLATION JOINT"/>
    <s v="NOI"/>
    <x v="4"/>
    <s v="IMPMAT"/>
    <x v="7"/>
    <s v="REFILL"/>
    <x v="12"/>
    <x v="0"/>
  </r>
  <r>
    <s v="EXPANSION ISOLATION JOINT"/>
    <s v="EXPANSION ISOLATION JOINT"/>
    <s v="NOI"/>
    <x v="4"/>
    <s v="IMPMAT"/>
    <x v="7"/>
    <s v="REINS"/>
    <x v="13"/>
    <x v="0"/>
  </r>
  <r>
    <s v="EXPANSION ISOLATION JOINT"/>
    <s v="EXPANSION ISOLATION JOINT"/>
    <s v="NOI"/>
    <x v="4"/>
    <s v="IMPMAT"/>
    <x v="7"/>
    <s v="REMOVE"/>
    <x v="14"/>
    <x v="0"/>
  </r>
  <r>
    <s v="EXPANSION ISOLATION JOINT"/>
    <s v="EXPANSION ISOLATION JOINT"/>
    <s v="NOI"/>
    <x v="4"/>
    <s v="IMPMAT"/>
    <x v="7"/>
    <s v="REP"/>
    <x v="15"/>
    <x v="0"/>
  </r>
  <r>
    <s v="EXPANSION ISOLATION JOINT"/>
    <s v="EXPANSION ISOLATION JOINT"/>
    <s v="NOI"/>
    <x v="4"/>
    <s v="IMPMAT"/>
    <x v="7"/>
    <s v="RESEAL"/>
    <x v="16"/>
    <x v="0"/>
  </r>
  <r>
    <s v="EXPANSION ISOLATION JOINT"/>
    <s v="EXPANSION ISOLATION JOINT"/>
    <s v="NOI"/>
    <x v="4"/>
    <s v="IMPMAT"/>
    <x v="7"/>
    <s v="RESET"/>
    <x v="17"/>
    <x v="0"/>
  </r>
  <r>
    <s v="EXPANSION ISOLATION JOINT"/>
    <s v="EXPANSION ISOLATION JOINT"/>
    <s v="NOI"/>
    <x v="4"/>
    <s v="IMPMAT"/>
    <x v="7"/>
    <s v="REWIRE"/>
    <x v="18"/>
    <x v="0"/>
  </r>
  <r>
    <s v="EXPANSION ISOLATION JOINT"/>
    <s v="EXPANSION ISOLATION JOINT"/>
    <s v="NOI"/>
    <x v="4"/>
    <s v="IMPMAT"/>
    <x v="7"/>
    <s v="RPL"/>
    <x v="19"/>
    <x v="0"/>
  </r>
  <r>
    <s v="EXPANSION ISOLATION JOINT"/>
    <s v="EXPANSION ISOLATION JOINT"/>
    <s v="NOI"/>
    <x v="4"/>
    <s v="LEAK"/>
    <x v="8"/>
    <s v="MOD"/>
    <x v="0"/>
    <x v="0"/>
  </r>
  <r>
    <s v="EXPANSION ISOLATION JOINT"/>
    <s v="EXPANSION ISOLATION JOINT"/>
    <s v="NOI"/>
    <x v="4"/>
    <s v="LEAK"/>
    <x v="8"/>
    <s v="CLEAN"/>
    <x v="1"/>
    <x v="0"/>
  </r>
  <r>
    <s v="EXPANSION ISOLATION JOINT"/>
    <s v="EXPANSION ISOLATION JOINT"/>
    <s v="NOI"/>
    <x v="4"/>
    <s v="LEAK"/>
    <x v="8"/>
    <s v="CLOSE"/>
    <x v="2"/>
    <x v="0"/>
  </r>
  <r>
    <s v="EXPANSION ISOLATION JOINT"/>
    <s v="EXPANSION ISOLATION JOINT"/>
    <s v="NOI"/>
    <x v="4"/>
    <s v="LEAK"/>
    <x v="8"/>
    <s v="CONN"/>
    <x v="3"/>
    <x v="0"/>
  </r>
  <r>
    <s v="EXPANSION ISOLATION JOINT"/>
    <s v="EXPANSION ISOLATION JOINT"/>
    <s v="NOI"/>
    <x v="4"/>
    <s v="LEAK"/>
    <x v="8"/>
    <s v="DISCONN"/>
    <x v="4"/>
    <x v="0"/>
  </r>
  <r>
    <s v="EXPANSION ISOLATION JOINT"/>
    <s v="EXPANSION ISOLATION JOINT"/>
    <s v="NOI"/>
    <x v="4"/>
    <s v="LEAK"/>
    <x v="8"/>
    <s v="LUB"/>
    <x v="5"/>
    <x v="0"/>
  </r>
  <r>
    <s v="EXPANSION ISOLATION JOINT"/>
    <s v="EXPANSION ISOLATION JOINT"/>
    <s v="NOI"/>
    <x v="4"/>
    <s v="LEAK"/>
    <x v="8"/>
    <s v="NOF"/>
    <x v="6"/>
    <x v="0"/>
  </r>
  <r>
    <s v="EXPANSION ISOLATION JOINT"/>
    <s v="EXPANSION ISOLATION JOINT"/>
    <s v="NOI"/>
    <x v="4"/>
    <s v="LEAK"/>
    <x v="8"/>
    <s v="OTHER-R"/>
    <x v="7"/>
    <x v="0"/>
  </r>
  <r>
    <s v="EXPANSION ISOLATION JOINT"/>
    <s v="EXPANSION ISOLATION JOINT"/>
    <s v="NOI"/>
    <x v="4"/>
    <s v="LEAK"/>
    <x v="8"/>
    <s v="OVH"/>
    <x v="8"/>
    <x v="0"/>
  </r>
  <r>
    <s v="EXPANSION ISOLATION JOINT"/>
    <s v="EXPANSION ISOLATION JOINT"/>
    <s v="NOI"/>
    <x v="4"/>
    <s v="LEAK"/>
    <x v="8"/>
    <s v="PAINT"/>
    <x v="9"/>
    <x v="0"/>
  </r>
  <r>
    <s v="EXPANSION ISOLATION JOINT"/>
    <s v="EXPANSION ISOLATION JOINT"/>
    <s v="NOI"/>
    <x v="4"/>
    <s v="LEAK"/>
    <x v="8"/>
    <s v="PATCH"/>
    <x v="10"/>
    <x v="0"/>
  </r>
  <r>
    <s v="EXPANSION ISOLATION JOINT"/>
    <s v="EXPANSION ISOLATION JOINT"/>
    <s v="NOI"/>
    <x v="4"/>
    <s v="LEAK"/>
    <x v="8"/>
    <s v="PUMP"/>
    <x v="11"/>
    <x v="0"/>
  </r>
  <r>
    <s v="EXPANSION ISOLATION JOINT"/>
    <s v="EXPANSION ISOLATION JOINT"/>
    <s v="NOI"/>
    <x v="4"/>
    <s v="LEAK"/>
    <x v="8"/>
    <s v="REFILL"/>
    <x v="12"/>
    <x v="0"/>
  </r>
  <r>
    <s v="EXPANSION ISOLATION JOINT"/>
    <s v="EXPANSION ISOLATION JOINT"/>
    <s v="NOI"/>
    <x v="4"/>
    <s v="LEAK"/>
    <x v="8"/>
    <s v="REINS"/>
    <x v="13"/>
    <x v="0"/>
  </r>
  <r>
    <s v="EXPANSION ISOLATION JOINT"/>
    <s v="EXPANSION ISOLATION JOINT"/>
    <s v="NOI"/>
    <x v="4"/>
    <s v="LEAK"/>
    <x v="8"/>
    <s v="REMOVE"/>
    <x v="14"/>
    <x v="0"/>
  </r>
  <r>
    <s v="EXPANSION ISOLATION JOINT"/>
    <s v="EXPANSION ISOLATION JOINT"/>
    <s v="NOI"/>
    <x v="4"/>
    <s v="LEAK"/>
    <x v="8"/>
    <s v="REP"/>
    <x v="15"/>
    <x v="0"/>
  </r>
  <r>
    <s v="EXPANSION ISOLATION JOINT"/>
    <s v="EXPANSION ISOLATION JOINT"/>
    <s v="NOI"/>
    <x v="4"/>
    <s v="LEAK"/>
    <x v="8"/>
    <s v="RESEAL"/>
    <x v="16"/>
    <x v="0"/>
  </r>
  <r>
    <s v="EXPANSION ISOLATION JOINT"/>
    <s v="EXPANSION ISOLATION JOINT"/>
    <s v="NOI"/>
    <x v="4"/>
    <s v="LEAK"/>
    <x v="8"/>
    <s v="RESET"/>
    <x v="17"/>
    <x v="0"/>
  </r>
  <r>
    <s v="EXPANSION ISOLATION JOINT"/>
    <s v="EXPANSION ISOLATION JOINT"/>
    <s v="NOI"/>
    <x v="4"/>
    <s v="LEAK"/>
    <x v="8"/>
    <s v="REWIRE"/>
    <x v="18"/>
    <x v="0"/>
  </r>
  <r>
    <s v="EXPANSION ISOLATION JOINT"/>
    <s v="EXPANSION ISOLATION JOINT"/>
    <s v="NOI"/>
    <x v="4"/>
    <s v="LEAK"/>
    <x v="8"/>
    <s v="RPL"/>
    <x v="19"/>
    <x v="0"/>
  </r>
  <r>
    <s v="EXPANSION ISOLATION JOINT"/>
    <s v="EXPANSION ISOLATION JOINT"/>
    <s v="NOI"/>
    <x v="4"/>
    <s v="LOOSE"/>
    <x v="9"/>
    <s v="MOD"/>
    <x v="0"/>
    <x v="0"/>
  </r>
  <r>
    <s v="EXPANSION ISOLATION JOINT"/>
    <s v="EXPANSION ISOLATION JOINT"/>
    <s v="NOI"/>
    <x v="4"/>
    <s v="LOOSE"/>
    <x v="9"/>
    <s v="CLEAN"/>
    <x v="1"/>
    <x v="0"/>
  </r>
  <r>
    <s v="EXPANSION ISOLATION JOINT"/>
    <s v="EXPANSION ISOLATION JOINT"/>
    <s v="NOI"/>
    <x v="4"/>
    <s v="LOOSE"/>
    <x v="9"/>
    <s v="CLOSE"/>
    <x v="2"/>
    <x v="0"/>
  </r>
  <r>
    <s v="EXPANSION ISOLATION JOINT"/>
    <s v="EXPANSION ISOLATION JOINT"/>
    <s v="NOI"/>
    <x v="4"/>
    <s v="LOOSE"/>
    <x v="9"/>
    <s v="CONN"/>
    <x v="3"/>
    <x v="0"/>
  </r>
  <r>
    <s v="EXPANSION ISOLATION JOINT"/>
    <s v="EXPANSION ISOLATION JOINT"/>
    <s v="NOI"/>
    <x v="4"/>
    <s v="LOOSE"/>
    <x v="9"/>
    <s v="DISCONN"/>
    <x v="4"/>
    <x v="0"/>
  </r>
  <r>
    <s v="EXPANSION ISOLATION JOINT"/>
    <s v="EXPANSION ISOLATION JOINT"/>
    <s v="NOI"/>
    <x v="4"/>
    <s v="LOOSE"/>
    <x v="9"/>
    <s v="LUB"/>
    <x v="5"/>
    <x v="0"/>
  </r>
  <r>
    <s v="EXPANSION ISOLATION JOINT"/>
    <s v="EXPANSION ISOLATION JOINT"/>
    <s v="NOI"/>
    <x v="4"/>
    <s v="LOOSE"/>
    <x v="9"/>
    <s v="NOF"/>
    <x v="6"/>
    <x v="0"/>
  </r>
  <r>
    <s v="EXPANSION ISOLATION JOINT"/>
    <s v="EXPANSION ISOLATION JOINT"/>
    <s v="NOI"/>
    <x v="4"/>
    <s v="LOOSE"/>
    <x v="9"/>
    <s v="OTHER-R"/>
    <x v="7"/>
    <x v="0"/>
  </r>
  <r>
    <s v="EXPANSION ISOLATION JOINT"/>
    <s v="EXPANSION ISOLATION JOINT"/>
    <s v="NOI"/>
    <x v="4"/>
    <s v="LOOSE"/>
    <x v="9"/>
    <s v="OVH"/>
    <x v="8"/>
    <x v="0"/>
  </r>
  <r>
    <s v="EXPANSION ISOLATION JOINT"/>
    <s v="EXPANSION ISOLATION JOINT"/>
    <s v="NOI"/>
    <x v="4"/>
    <s v="LOOSE"/>
    <x v="9"/>
    <s v="PAINT"/>
    <x v="9"/>
    <x v="0"/>
  </r>
  <r>
    <s v="EXPANSION ISOLATION JOINT"/>
    <s v="EXPANSION ISOLATION JOINT"/>
    <s v="NOI"/>
    <x v="4"/>
    <s v="LOOSE"/>
    <x v="9"/>
    <s v="PATCH"/>
    <x v="10"/>
    <x v="0"/>
  </r>
  <r>
    <s v="EXPANSION ISOLATION JOINT"/>
    <s v="EXPANSION ISOLATION JOINT"/>
    <s v="NOI"/>
    <x v="4"/>
    <s v="LOOSE"/>
    <x v="9"/>
    <s v="PUMP"/>
    <x v="11"/>
    <x v="0"/>
  </r>
  <r>
    <s v="EXPANSION ISOLATION JOINT"/>
    <s v="EXPANSION ISOLATION JOINT"/>
    <s v="NOI"/>
    <x v="4"/>
    <s v="LOOSE"/>
    <x v="9"/>
    <s v="REFILL"/>
    <x v="12"/>
    <x v="0"/>
  </r>
  <r>
    <s v="EXPANSION ISOLATION JOINT"/>
    <s v="EXPANSION ISOLATION JOINT"/>
    <s v="NOI"/>
    <x v="4"/>
    <s v="LOOSE"/>
    <x v="9"/>
    <s v="REINS"/>
    <x v="13"/>
    <x v="0"/>
  </r>
  <r>
    <s v="EXPANSION ISOLATION JOINT"/>
    <s v="EXPANSION ISOLATION JOINT"/>
    <s v="NOI"/>
    <x v="4"/>
    <s v="LOOSE"/>
    <x v="9"/>
    <s v="REMOVE"/>
    <x v="14"/>
    <x v="0"/>
  </r>
  <r>
    <s v="EXPANSION ISOLATION JOINT"/>
    <s v="EXPANSION ISOLATION JOINT"/>
    <s v="NOI"/>
    <x v="4"/>
    <s v="LOOSE"/>
    <x v="9"/>
    <s v="REP"/>
    <x v="15"/>
    <x v="0"/>
  </r>
  <r>
    <s v="EXPANSION ISOLATION JOINT"/>
    <s v="EXPANSION ISOLATION JOINT"/>
    <s v="NOI"/>
    <x v="4"/>
    <s v="LOOSE"/>
    <x v="9"/>
    <s v="RESEAL"/>
    <x v="16"/>
    <x v="0"/>
  </r>
  <r>
    <s v="EXPANSION ISOLATION JOINT"/>
    <s v="EXPANSION ISOLATION JOINT"/>
    <s v="NOI"/>
    <x v="4"/>
    <s v="LOOSE"/>
    <x v="9"/>
    <s v="RESET"/>
    <x v="17"/>
    <x v="0"/>
  </r>
  <r>
    <s v="EXPANSION ISOLATION JOINT"/>
    <s v="EXPANSION ISOLATION JOINT"/>
    <s v="NOI"/>
    <x v="4"/>
    <s v="LOOSE"/>
    <x v="9"/>
    <s v="REWIRE"/>
    <x v="18"/>
    <x v="0"/>
  </r>
  <r>
    <s v="EXPANSION ISOLATION JOINT"/>
    <s v="EXPANSION ISOLATION JOINT"/>
    <s v="NOI"/>
    <x v="4"/>
    <s v="LOOSE"/>
    <x v="9"/>
    <s v="RPL"/>
    <x v="19"/>
    <x v="0"/>
  </r>
  <r>
    <s v="EXPANSION ISOLATION JOINT"/>
    <s v="EXPANSION ISOLATION JOINT"/>
    <s v="NOI"/>
    <x v="4"/>
    <s v="NOCAUSE"/>
    <x v="10"/>
    <s v="MOD"/>
    <x v="0"/>
    <x v="0"/>
  </r>
  <r>
    <s v="EXPANSION ISOLATION JOINT"/>
    <s v="EXPANSION ISOLATION JOINT"/>
    <s v="NOI"/>
    <x v="4"/>
    <s v="NOCAUSE"/>
    <x v="10"/>
    <s v="CLEAN"/>
    <x v="1"/>
    <x v="0"/>
  </r>
  <r>
    <s v="EXPANSION ISOLATION JOINT"/>
    <s v="EXPANSION ISOLATION JOINT"/>
    <s v="NOI"/>
    <x v="4"/>
    <s v="NOCAUSE"/>
    <x v="10"/>
    <s v="CLOSE"/>
    <x v="2"/>
    <x v="0"/>
  </r>
  <r>
    <s v="EXPANSION ISOLATION JOINT"/>
    <s v="EXPANSION ISOLATION JOINT"/>
    <s v="NOI"/>
    <x v="4"/>
    <s v="NOCAUSE"/>
    <x v="10"/>
    <s v="CONN"/>
    <x v="3"/>
    <x v="0"/>
  </r>
  <r>
    <s v="EXPANSION ISOLATION JOINT"/>
    <s v="EXPANSION ISOLATION JOINT"/>
    <s v="NOI"/>
    <x v="4"/>
    <s v="NOCAUSE"/>
    <x v="10"/>
    <s v="DISCONN"/>
    <x v="4"/>
    <x v="0"/>
  </r>
  <r>
    <s v="EXPANSION ISOLATION JOINT"/>
    <s v="EXPANSION ISOLATION JOINT"/>
    <s v="NOI"/>
    <x v="4"/>
    <s v="NOCAUSE"/>
    <x v="10"/>
    <s v="LUB"/>
    <x v="5"/>
    <x v="0"/>
  </r>
  <r>
    <s v="EXPANSION ISOLATION JOINT"/>
    <s v="EXPANSION ISOLATION JOINT"/>
    <s v="NOI"/>
    <x v="4"/>
    <s v="NOCAUSE"/>
    <x v="10"/>
    <s v="NOF"/>
    <x v="6"/>
    <x v="0"/>
  </r>
  <r>
    <s v="EXPANSION ISOLATION JOINT"/>
    <s v="EXPANSION ISOLATION JOINT"/>
    <s v="NOI"/>
    <x v="4"/>
    <s v="NOCAUSE"/>
    <x v="10"/>
    <s v="OTHER-R"/>
    <x v="7"/>
    <x v="0"/>
  </r>
  <r>
    <s v="EXPANSION ISOLATION JOINT"/>
    <s v="EXPANSION ISOLATION JOINT"/>
    <s v="NOI"/>
    <x v="4"/>
    <s v="NOCAUSE"/>
    <x v="10"/>
    <s v="OVH"/>
    <x v="8"/>
    <x v="0"/>
  </r>
  <r>
    <s v="EXPANSION ISOLATION JOINT"/>
    <s v="EXPANSION ISOLATION JOINT"/>
    <s v="NOI"/>
    <x v="4"/>
    <s v="NOCAUSE"/>
    <x v="10"/>
    <s v="PAINT"/>
    <x v="9"/>
    <x v="0"/>
  </r>
  <r>
    <s v="EXPANSION ISOLATION JOINT"/>
    <s v="EXPANSION ISOLATION JOINT"/>
    <s v="NOI"/>
    <x v="4"/>
    <s v="NOCAUSE"/>
    <x v="10"/>
    <s v="PATCH"/>
    <x v="10"/>
    <x v="0"/>
  </r>
  <r>
    <s v="EXPANSION ISOLATION JOINT"/>
    <s v="EXPANSION ISOLATION JOINT"/>
    <s v="NOI"/>
    <x v="4"/>
    <s v="NOCAUSE"/>
    <x v="10"/>
    <s v="PUMP"/>
    <x v="11"/>
    <x v="0"/>
  </r>
  <r>
    <s v="EXPANSION ISOLATION JOINT"/>
    <s v="EXPANSION ISOLATION JOINT"/>
    <s v="NOI"/>
    <x v="4"/>
    <s v="NOCAUSE"/>
    <x v="10"/>
    <s v="REFILL"/>
    <x v="12"/>
    <x v="0"/>
  </r>
  <r>
    <s v="EXPANSION ISOLATION JOINT"/>
    <s v="EXPANSION ISOLATION JOINT"/>
    <s v="NOI"/>
    <x v="4"/>
    <s v="NOCAUSE"/>
    <x v="10"/>
    <s v="REINS"/>
    <x v="13"/>
    <x v="0"/>
  </r>
  <r>
    <s v="EXPANSION ISOLATION JOINT"/>
    <s v="EXPANSION ISOLATION JOINT"/>
    <s v="NOI"/>
    <x v="4"/>
    <s v="NOCAUSE"/>
    <x v="10"/>
    <s v="REMOVE"/>
    <x v="14"/>
    <x v="0"/>
  </r>
  <r>
    <s v="EXPANSION ISOLATION JOINT"/>
    <s v="EXPANSION ISOLATION JOINT"/>
    <s v="NOI"/>
    <x v="4"/>
    <s v="NOCAUSE"/>
    <x v="10"/>
    <s v="REP"/>
    <x v="15"/>
    <x v="0"/>
  </r>
  <r>
    <s v="EXPANSION ISOLATION JOINT"/>
    <s v="EXPANSION ISOLATION JOINT"/>
    <s v="NOI"/>
    <x v="4"/>
    <s v="NOCAUSE"/>
    <x v="10"/>
    <s v="RESEAL"/>
    <x v="16"/>
    <x v="0"/>
  </r>
  <r>
    <s v="EXPANSION ISOLATION JOINT"/>
    <s v="EXPANSION ISOLATION JOINT"/>
    <s v="NOI"/>
    <x v="4"/>
    <s v="NOCAUSE"/>
    <x v="10"/>
    <s v="RESET"/>
    <x v="17"/>
    <x v="0"/>
  </r>
  <r>
    <s v="EXPANSION ISOLATION JOINT"/>
    <s v="EXPANSION ISOLATION JOINT"/>
    <s v="NOI"/>
    <x v="4"/>
    <s v="NOCAUSE"/>
    <x v="10"/>
    <s v="REWIRE"/>
    <x v="18"/>
    <x v="0"/>
  </r>
  <r>
    <s v="EXPANSION ISOLATION JOINT"/>
    <s v="EXPANSION ISOLATION JOINT"/>
    <s v="NOI"/>
    <x v="4"/>
    <s v="NOCAUSE"/>
    <x v="10"/>
    <s v="RPL"/>
    <x v="19"/>
    <x v="0"/>
  </r>
  <r>
    <s v="EXPANSION ISOLATION JOINT"/>
    <s v="EXPANSION ISOLATION JOINT"/>
    <s v="NOI"/>
    <x v="4"/>
    <s v="OBSTR"/>
    <x v="11"/>
    <s v="MOD"/>
    <x v="0"/>
    <x v="0"/>
  </r>
  <r>
    <s v="EXPANSION ISOLATION JOINT"/>
    <s v="EXPANSION ISOLATION JOINT"/>
    <s v="NOI"/>
    <x v="4"/>
    <s v="OBSTR"/>
    <x v="11"/>
    <s v="CLEAN"/>
    <x v="1"/>
    <x v="0"/>
  </r>
  <r>
    <s v="EXPANSION ISOLATION JOINT"/>
    <s v="EXPANSION ISOLATION JOINT"/>
    <s v="NOI"/>
    <x v="4"/>
    <s v="OBSTR"/>
    <x v="11"/>
    <s v="CLOSE"/>
    <x v="2"/>
    <x v="0"/>
  </r>
  <r>
    <s v="EXPANSION ISOLATION JOINT"/>
    <s v="EXPANSION ISOLATION JOINT"/>
    <s v="NOI"/>
    <x v="4"/>
    <s v="OBSTR"/>
    <x v="11"/>
    <s v="CONN"/>
    <x v="3"/>
    <x v="0"/>
  </r>
  <r>
    <s v="EXPANSION ISOLATION JOINT"/>
    <s v="EXPANSION ISOLATION JOINT"/>
    <s v="NOI"/>
    <x v="4"/>
    <s v="OBSTR"/>
    <x v="11"/>
    <s v="DISCONN"/>
    <x v="4"/>
    <x v="0"/>
  </r>
  <r>
    <s v="EXPANSION ISOLATION JOINT"/>
    <s v="EXPANSION ISOLATION JOINT"/>
    <s v="NOI"/>
    <x v="4"/>
    <s v="OBSTR"/>
    <x v="11"/>
    <s v="LUB"/>
    <x v="5"/>
    <x v="0"/>
  </r>
  <r>
    <s v="EXPANSION ISOLATION JOINT"/>
    <s v="EXPANSION ISOLATION JOINT"/>
    <s v="NOI"/>
    <x v="4"/>
    <s v="OBSTR"/>
    <x v="11"/>
    <s v="NOF"/>
    <x v="6"/>
    <x v="0"/>
  </r>
  <r>
    <s v="EXPANSION ISOLATION JOINT"/>
    <s v="EXPANSION ISOLATION JOINT"/>
    <s v="NOI"/>
    <x v="4"/>
    <s v="OBSTR"/>
    <x v="11"/>
    <s v="OTHER-R"/>
    <x v="7"/>
    <x v="0"/>
  </r>
  <r>
    <s v="EXPANSION ISOLATION JOINT"/>
    <s v="EXPANSION ISOLATION JOINT"/>
    <s v="NOI"/>
    <x v="4"/>
    <s v="OBSTR"/>
    <x v="11"/>
    <s v="OVH"/>
    <x v="8"/>
    <x v="0"/>
  </r>
  <r>
    <s v="EXPANSION ISOLATION JOINT"/>
    <s v="EXPANSION ISOLATION JOINT"/>
    <s v="NOI"/>
    <x v="4"/>
    <s v="OBSTR"/>
    <x v="11"/>
    <s v="PAINT"/>
    <x v="9"/>
    <x v="0"/>
  </r>
  <r>
    <s v="EXPANSION ISOLATION JOINT"/>
    <s v="EXPANSION ISOLATION JOINT"/>
    <s v="NOI"/>
    <x v="4"/>
    <s v="OBSTR"/>
    <x v="11"/>
    <s v="PATCH"/>
    <x v="10"/>
    <x v="0"/>
  </r>
  <r>
    <s v="EXPANSION ISOLATION JOINT"/>
    <s v="EXPANSION ISOLATION JOINT"/>
    <s v="NOI"/>
    <x v="4"/>
    <s v="OBSTR"/>
    <x v="11"/>
    <s v="PUMP"/>
    <x v="11"/>
    <x v="0"/>
  </r>
  <r>
    <s v="EXPANSION ISOLATION JOINT"/>
    <s v="EXPANSION ISOLATION JOINT"/>
    <s v="NOI"/>
    <x v="4"/>
    <s v="OBSTR"/>
    <x v="11"/>
    <s v="REFILL"/>
    <x v="12"/>
    <x v="0"/>
  </r>
  <r>
    <s v="EXPANSION ISOLATION JOINT"/>
    <s v="EXPANSION ISOLATION JOINT"/>
    <s v="NOI"/>
    <x v="4"/>
    <s v="OBSTR"/>
    <x v="11"/>
    <s v="REINS"/>
    <x v="13"/>
    <x v="0"/>
  </r>
  <r>
    <s v="EXPANSION ISOLATION JOINT"/>
    <s v="EXPANSION ISOLATION JOINT"/>
    <s v="NOI"/>
    <x v="4"/>
    <s v="OBSTR"/>
    <x v="11"/>
    <s v="REMOVE"/>
    <x v="14"/>
    <x v="0"/>
  </r>
  <r>
    <s v="EXPANSION ISOLATION JOINT"/>
    <s v="EXPANSION ISOLATION JOINT"/>
    <s v="NOI"/>
    <x v="4"/>
    <s v="OBSTR"/>
    <x v="11"/>
    <s v="REP"/>
    <x v="15"/>
    <x v="0"/>
  </r>
  <r>
    <s v="EXPANSION ISOLATION JOINT"/>
    <s v="EXPANSION ISOLATION JOINT"/>
    <s v="NOI"/>
    <x v="4"/>
    <s v="OBSTR"/>
    <x v="11"/>
    <s v="RESEAL"/>
    <x v="16"/>
    <x v="0"/>
  </r>
  <r>
    <s v="EXPANSION ISOLATION JOINT"/>
    <s v="EXPANSION ISOLATION JOINT"/>
    <s v="NOI"/>
    <x v="4"/>
    <s v="OBSTR"/>
    <x v="11"/>
    <s v="RESET"/>
    <x v="17"/>
    <x v="0"/>
  </r>
  <r>
    <s v="EXPANSION ISOLATION JOINT"/>
    <s v="EXPANSION ISOLATION JOINT"/>
    <s v="NOI"/>
    <x v="4"/>
    <s v="OBSTR"/>
    <x v="11"/>
    <s v="REWIRE"/>
    <x v="18"/>
    <x v="0"/>
  </r>
  <r>
    <s v="EXPANSION ISOLATION JOINT"/>
    <s v="EXPANSION ISOLATION JOINT"/>
    <s v="NOI"/>
    <x v="4"/>
    <s v="OBSTR"/>
    <x v="11"/>
    <s v="RPL"/>
    <x v="19"/>
    <x v="0"/>
  </r>
  <r>
    <s v="EXPANSION ISOLATION JOINT"/>
    <s v="EXPANSION ISOLATION JOINT"/>
    <s v="NOI"/>
    <x v="4"/>
    <s v="OPSERRMTCERR"/>
    <x v="12"/>
    <s v="MOD"/>
    <x v="0"/>
    <x v="0"/>
  </r>
  <r>
    <s v="EXPANSION ISOLATION JOINT"/>
    <s v="EXPANSION ISOLATION JOINT"/>
    <s v="NOI"/>
    <x v="4"/>
    <s v="OPSERRMTCERR"/>
    <x v="12"/>
    <s v="CLEAN"/>
    <x v="1"/>
    <x v="0"/>
  </r>
  <r>
    <s v="EXPANSION ISOLATION JOINT"/>
    <s v="EXPANSION ISOLATION JOINT"/>
    <s v="NOI"/>
    <x v="4"/>
    <s v="OPSERRMTCERR"/>
    <x v="12"/>
    <s v="CLOSE"/>
    <x v="2"/>
    <x v="0"/>
  </r>
  <r>
    <s v="EXPANSION ISOLATION JOINT"/>
    <s v="EXPANSION ISOLATION JOINT"/>
    <s v="NOI"/>
    <x v="4"/>
    <s v="OPSERRMTCERR"/>
    <x v="12"/>
    <s v="CONN"/>
    <x v="3"/>
    <x v="0"/>
  </r>
  <r>
    <s v="EXPANSION ISOLATION JOINT"/>
    <s v="EXPANSION ISOLATION JOINT"/>
    <s v="NOI"/>
    <x v="4"/>
    <s v="OPSERRMTCERR"/>
    <x v="12"/>
    <s v="DISCONN"/>
    <x v="4"/>
    <x v="0"/>
  </r>
  <r>
    <s v="EXPANSION ISOLATION JOINT"/>
    <s v="EXPANSION ISOLATION JOINT"/>
    <s v="NOI"/>
    <x v="4"/>
    <s v="OPSERRMTCERR"/>
    <x v="12"/>
    <s v="LUB"/>
    <x v="5"/>
    <x v="0"/>
  </r>
  <r>
    <s v="EXPANSION ISOLATION JOINT"/>
    <s v="EXPANSION ISOLATION JOINT"/>
    <s v="NOI"/>
    <x v="4"/>
    <s v="OPSERRMTCERR"/>
    <x v="12"/>
    <s v="NOF"/>
    <x v="6"/>
    <x v="0"/>
  </r>
  <r>
    <s v="EXPANSION ISOLATION JOINT"/>
    <s v="EXPANSION ISOLATION JOINT"/>
    <s v="NOI"/>
    <x v="4"/>
    <s v="OPSERRMTCERR"/>
    <x v="12"/>
    <s v="OTHER-R"/>
    <x v="7"/>
    <x v="0"/>
  </r>
  <r>
    <s v="EXPANSION ISOLATION JOINT"/>
    <s v="EXPANSION ISOLATION JOINT"/>
    <s v="NOI"/>
    <x v="4"/>
    <s v="OPSERRMTCERR"/>
    <x v="12"/>
    <s v="OVH"/>
    <x v="8"/>
    <x v="0"/>
  </r>
  <r>
    <s v="EXPANSION ISOLATION JOINT"/>
    <s v="EXPANSION ISOLATION JOINT"/>
    <s v="NOI"/>
    <x v="4"/>
    <s v="OPSERRMTCERR"/>
    <x v="12"/>
    <s v="PAINT"/>
    <x v="9"/>
    <x v="0"/>
  </r>
  <r>
    <s v="EXPANSION ISOLATION JOINT"/>
    <s v="EXPANSION ISOLATION JOINT"/>
    <s v="NOI"/>
    <x v="4"/>
    <s v="OPSERRMTCERR"/>
    <x v="12"/>
    <s v="PATCH"/>
    <x v="10"/>
    <x v="0"/>
  </r>
  <r>
    <s v="EXPANSION ISOLATION JOINT"/>
    <s v="EXPANSION ISOLATION JOINT"/>
    <s v="NOI"/>
    <x v="4"/>
    <s v="OPSERRMTCERR"/>
    <x v="12"/>
    <s v="PUMP"/>
    <x v="11"/>
    <x v="0"/>
  </r>
  <r>
    <s v="EXPANSION ISOLATION JOINT"/>
    <s v="EXPANSION ISOLATION JOINT"/>
    <s v="NOI"/>
    <x v="4"/>
    <s v="OPSERRMTCERR"/>
    <x v="12"/>
    <s v="REFILL"/>
    <x v="12"/>
    <x v="0"/>
  </r>
  <r>
    <s v="EXPANSION ISOLATION JOINT"/>
    <s v="EXPANSION ISOLATION JOINT"/>
    <s v="NOI"/>
    <x v="4"/>
    <s v="OPSERRMTCERR"/>
    <x v="12"/>
    <s v="REINS"/>
    <x v="13"/>
    <x v="0"/>
  </r>
  <r>
    <s v="EXPANSION ISOLATION JOINT"/>
    <s v="EXPANSION ISOLATION JOINT"/>
    <s v="NOI"/>
    <x v="4"/>
    <s v="OPSERRMTCERR"/>
    <x v="12"/>
    <s v="REMOVE"/>
    <x v="14"/>
    <x v="0"/>
  </r>
  <r>
    <s v="EXPANSION ISOLATION JOINT"/>
    <s v="EXPANSION ISOLATION JOINT"/>
    <s v="NOI"/>
    <x v="4"/>
    <s v="OPSERRMTCERR"/>
    <x v="12"/>
    <s v="REP"/>
    <x v="15"/>
    <x v="0"/>
  </r>
  <r>
    <s v="EXPANSION ISOLATION JOINT"/>
    <s v="EXPANSION ISOLATION JOINT"/>
    <s v="NOI"/>
    <x v="4"/>
    <s v="OPSERRMTCERR"/>
    <x v="12"/>
    <s v="RESEAL"/>
    <x v="16"/>
    <x v="0"/>
  </r>
  <r>
    <s v="EXPANSION ISOLATION JOINT"/>
    <s v="EXPANSION ISOLATION JOINT"/>
    <s v="NOI"/>
    <x v="4"/>
    <s v="OPSERRMTCERR"/>
    <x v="12"/>
    <s v="RESET"/>
    <x v="17"/>
    <x v="0"/>
  </r>
  <r>
    <s v="EXPANSION ISOLATION JOINT"/>
    <s v="EXPANSION ISOLATION JOINT"/>
    <s v="NOI"/>
    <x v="4"/>
    <s v="OPSERRMTCERR"/>
    <x v="12"/>
    <s v="REWIRE"/>
    <x v="18"/>
    <x v="0"/>
  </r>
  <r>
    <s v="EXPANSION ISOLATION JOINT"/>
    <s v="EXPANSION ISOLATION JOINT"/>
    <s v="NOI"/>
    <x v="4"/>
    <s v="OPSERRMTCERR"/>
    <x v="12"/>
    <s v="RPL"/>
    <x v="19"/>
    <x v="0"/>
  </r>
  <r>
    <s v="EXPANSION ISOLATION JOINT"/>
    <s v="EXPANSION ISOLATION JOINT"/>
    <s v="NOI"/>
    <x v="4"/>
    <s v="OTHER-C"/>
    <x v="13"/>
    <s v="MOD"/>
    <x v="0"/>
    <x v="0"/>
  </r>
  <r>
    <s v="EXPANSION ISOLATION JOINT"/>
    <s v="EXPANSION ISOLATION JOINT"/>
    <s v="NOI"/>
    <x v="4"/>
    <s v="OTHER-C"/>
    <x v="13"/>
    <s v="CLEAN"/>
    <x v="1"/>
    <x v="0"/>
  </r>
  <r>
    <s v="EXPANSION ISOLATION JOINT"/>
    <s v="EXPANSION ISOLATION JOINT"/>
    <s v="NOI"/>
    <x v="4"/>
    <s v="OTHER-C"/>
    <x v="13"/>
    <s v="CLOSE"/>
    <x v="2"/>
    <x v="0"/>
  </r>
  <r>
    <s v="EXPANSION ISOLATION JOINT"/>
    <s v="EXPANSION ISOLATION JOINT"/>
    <s v="NOI"/>
    <x v="4"/>
    <s v="OTHER-C"/>
    <x v="13"/>
    <s v="CONN"/>
    <x v="3"/>
    <x v="0"/>
  </r>
  <r>
    <s v="EXPANSION ISOLATION JOINT"/>
    <s v="EXPANSION ISOLATION JOINT"/>
    <s v="NOI"/>
    <x v="4"/>
    <s v="OTHER-C"/>
    <x v="13"/>
    <s v="DISCONN"/>
    <x v="4"/>
    <x v="0"/>
  </r>
  <r>
    <s v="EXPANSION ISOLATION JOINT"/>
    <s v="EXPANSION ISOLATION JOINT"/>
    <s v="NOI"/>
    <x v="4"/>
    <s v="OTHER-C"/>
    <x v="13"/>
    <s v="LUB"/>
    <x v="5"/>
    <x v="0"/>
  </r>
  <r>
    <s v="EXPANSION ISOLATION JOINT"/>
    <s v="EXPANSION ISOLATION JOINT"/>
    <s v="NOI"/>
    <x v="4"/>
    <s v="OTHER-C"/>
    <x v="13"/>
    <s v="NOF"/>
    <x v="6"/>
    <x v="0"/>
  </r>
  <r>
    <s v="EXPANSION ISOLATION JOINT"/>
    <s v="EXPANSION ISOLATION JOINT"/>
    <s v="NOI"/>
    <x v="4"/>
    <s v="OTHER-C"/>
    <x v="13"/>
    <s v="OTHER-R"/>
    <x v="7"/>
    <x v="0"/>
  </r>
  <r>
    <s v="EXPANSION ISOLATION JOINT"/>
    <s v="EXPANSION ISOLATION JOINT"/>
    <s v="NOI"/>
    <x v="4"/>
    <s v="OTHER-C"/>
    <x v="13"/>
    <s v="OVH"/>
    <x v="8"/>
    <x v="0"/>
  </r>
  <r>
    <s v="EXPANSION ISOLATION JOINT"/>
    <s v="EXPANSION ISOLATION JOINT"/>
    <s v="NOI"/>
    <x v="4"/>
    <s v="OTHER-C"/>
    <x v="13"/>
    <s v="PAINT"/>
    <x v="9"/>
    <x v="0"/>
  </r>
  <r>
    <s v="EXPANSION ISOLATION JOINT"/>
    <s v="EXPANSION ISOLATION JOINT"/>
    <s v="NOI"/>
    <x v="4"/>
    <s v="OTHER-C"/>
    <x v="13"/>
    <s v="PATCH"/>
    <x v="10"/>
    <x v="0"/>
  </r>
  <r>
    <s v="EXPANSION ISOLATION JOINT"/>
    <s v="EXPANSION ISOLATION JOINT"/>
    <s v="NOI"/>
    <x v="4"/>
    <s v="OTHER-C"/>
    <x v="13"/>
    <s v="PUMP"/>
    <x v="11"/>
    <x v="0"/>
  </r>
  <r>
    <s v="EXPANSION ISOLATION JOINT"/>
    <s v="EXPANSION ISOLATION JOINT"/>
    <s v="NOI"/>
    <x v="4"/>
    <s v="OTHER-C"/>
    <x v="13"/>
    <s v="REFILL"/>
    <x v="12"/>
    <x v="0"/>
  </r>
  <r>
    <s v="EXPANSION ISOLATION JOINT"/>
    <s v="EXPANSION ISOLATION JOINT"/>
    <s v="NOI"/>
    <x v="4"/>
    <s v="OTHER-C"/>
    <x v="13"/>
    <s v="REINS"/>
    <x v="13"/>
    <x v="0"/>
  </r>
  <r>
    <s v="EXPANSION ISOLATION JOINT"/>
    <s v="EXPANSION ISOLATION JOINT"/>
    <s v="NOI"/>
    <x v="4"/>
    <s v="OTHER-C"/>
    <x v="13"/>
    <s v="REMOVE"/>
    <x v="14"/>
    <x v="0"/>
  </r>
  <r>
    <s v="EXPANSION ISOLATION JOINT"/>
    <s v="EXPANSION ISOLATION JOINT"/>
    <s v="NOI"/>
    <x v="4"/>
    <s v="OTHER-C"/>
    <x v="13"/>
    <s v="REP"/>
    <x v="15"/>
    <x v="0"/>
  </r>
  <r>
    <s v="EXPANSION ISOLATION JOINT"/>
    <s v="EXPANSION ISOLATION JOINT"/>
    <s v="NOI"/>
    <x v="4"/>
    <s v="OTHER-C"/>
    <x v="13"/>
    <s v="RESEAL"/>
    <x v="16"/>
    <x v="0"/>
  </r>
  <r>
    <s v="EXPANSION ISOLATION JOINT"/>
    <s v="EXPANSION ISOLATION JOINT"/>
    <s v="NOI"/>
    <x v="4"/>
    <s v="OTHER-C"/>
    <x v="13"/>
    <s v="RESET"/>
    <x v="17"/>
    <x v="0"/>
  </r>
  <r>
    <s v="EXPANSION ISOLATION JOINT"/>
    <s v="EXPANSION ISOLATION JOINT"/>
    <s v="NOI"/>
    <x v="4"/>
    <s v="OTHER-C"/>
    <x v="13"/>
    <s v="REWIRE"/>
    <x v="18"/>
    <x v="0"/>
  </r>
  <r>
    <s v="EXPANSION ISOLATION JOINT"/>
    <s v="EXPANSION ISOLATION JOINT"/>
    <s v="NOI"/>
    <x v="4"/>
    <s v="OTHER-C"/>
    <x v="13"/>
    <s v="RPL"/>
    <x v="19"/>
    <x v="0"/>
  </r>
  <r>
    <s v="EXPANSION ISOLATION JOINT"/>
    <s v="EXPANSION ISOLATION JOINT"/>
    <s v="NOI"/>
    <x v="4"/>
    <s v="POWERSUP"/>
    <x v="14"/>
    <s v="MOD"/>
    <x v="0"/>
    <x v="0"/>
  </r>
  <r>
    <s v="EXPANSION ISOLATION JOINT"/>
    <s v="EXPANSION ISOLATION JOINT"/>
    <s v="NOI"/>
    <x v="4"/>
    <s v="POWERSUP"/>
    <x v="14"/>
    <s v="CLEAN"/>
    <x v="1"/>
    <x v="0"/>
  </r>
  <r>
    <s v="EXPANSION ISOLATION JOINT"/>
    <s v="EXPANSION ISOLATION JOINT"/>
    <s v="NOI"/>
    <x v="4"/>
    <s v="POWERSUP"/>
    <x v="14"/>
    <s v="CLOSE"/>
    <x v="2"/>
    <x v="0"/>
  </r>
  <r>
    <s v="EXPANSION ISOLATION JOINT"/>
    <s v="EXPANSION ISOLATION JOINT"/>
    <s v="NOI"/>
    <x v="4"/>
    <s v="POWERSUP"/>
    <x v="14"/>
    <s v="CONN"/>
    <x v="3"/>
    <x v="0"/>
  </r>
  <r>
    <s v="EXPANSION ISOLATION JOINT"/>
    <s v="EXPANSION ISOLATION JOINT"/>
    <s v="NOI"/>
    <x v="4"/>
    <s v="POWERSUP"/>
    <x v="14"/>
    <s v="DISCONN"/>
    <x v="4"/>
    <x v="0"/>
  </r>
  <r>
    <s v="EXPANSION ISOLATION JOINT"/>
    <s v="EXPANSION ISOLATION JOINT"/>
    <s v="NOI"/>
    <x v="4"/>
    <s v="POWERSUP"/>
    <x v="14"/>
    <s v="LUB"/>
    <x v="5"/>
    <x v="0"/>
  </r>
  <r>
    <s v="EXPANSION ISOLATION JOINT"/>
    <s v="EXPANSION ISOLATION JOINT"/>
    <s v="NOI"/>
    <x v="4"/>
    <s v="POWERSUP"/>
    <x v="14"/>
    <s v="NOF"/>
    <x v="6"/>
    <x v="0"/>
  </r>
  <r>
    <s v="EXPANSION ISOLATION JOINT"/>
    <s v="EXPANSION ISOLATION JOINT"/>
    <s v="NOI"/>
    <x v="4"/>
    <s v="POWERSUP"/>
    <x v="14"/>
    <s v="OTHER-R"/>
    <x v="7"/>
    <x v="0"/>
  </r>
  <r>
    <s v="EXPANSION ISOLATION JOINT"/>
    <s v="EXPANSION ISOLATION JOINT"/>
    <s v="NOI"/>
    <x v="4"/>
    <s v="POWERSUP"/>
    <x v="14"/>
    <s v="OVH"/>
    <x v="8"/>
    <x v="0"/>
  </r>
  <r>
    <s v="EXPANSION ISOLATION JOINT"/>
    <s v="EXPANSION ISOLATION JOINT"/>
    <s v="NOI"/>
    <x v="4"/>
    <s v="POWERSUP"/>
    <x v="14"/>
    <s v="PAINT"/>
    <x v="9"/>
    <x v="0"/>
  </r>
  <r>
    <s v="EXPANSION ISOLATION JOINT"/>
    <s v="EXPANSION ISOLATION JOINT"/>
    <s v="NOI"/>
    <x v="4"/>
    <s v="POWERSUP"/>
    <x v="14"/>
    <s v="PATCH"/>
    <x v="10"/>
    <x v="0"/>
  </r>
  <r>
    <s v="EXPANSION ISOLATION JOINT"/>
    <s v="EXPANSION ISOLATION JOINT"/>
    <s v="NOI"/>
    <x v="4"/>
    <s v="POWERSUP"/>
    <x v="14"/>
    <s v="PUMP"/>
    <x v="11"/>
    <x v="0"/>
  </r>
  <r>
    <s v="EXPANSION ISOLATION JOINT"/>
    <s v="EXPANSION ISOLATION JOINT"/>
    <s v="NOI"/>
    <x v="4"/>
    <s v="POWERSUP"/>
    <x v="14"/>
    <s v="REFILL"/>
    <x v="12"/>
    <x v="0"/>
  </r>
  <r>
    <s v="EXPANSION ISOLATION JOINT"/>
    <s v="EXPANSION ISOLATION JOINT"/>
    <s v="NOI"/>
    <x v="4"/>
    <s v="POWERSUP"/>
    <x v="14"/>
    <s v="REINS"/>
    <x v="13"/>
    <x v="0"/>
  </r>
  <r>
    <s v="EXPANSION ISOLATION JOINT"/>
    <s v="EXPANSION ISOLATION JOINT"/>
    <s v="NOI"/>
    <x v="4"/>
    <s v="POWERSUP"/>
    <x v="14"/>
    <s v="REMOVE"/>
    <x v="14"/>
    <x v="0"/>
  </r>
  <r>
    <s v="EXPANSION ISOLATION JOINT"/>
    <s v="EXPANSION ISOLATION JOINT"/>
    <s v="NOI"/>
    <x v="4"/>
    <s v="POWERSUP"/>
    <x v="14"/>
    <s v="REP"/>
    <x v="15"/>
    <x v="0"/>
  </r>
  <r>
    <s v="EXPANSION ISOLATION JOINT"/>
    <s v="EXPANSION ISOLATION JOINT"/>
    <s v="NOI"/>
    <x v="4"/>
    <s v="POWERSUP"/>
    <x v="14"/>
    <s v="RESEAL"/>
    <x v="16"/>
    <x v="0"/>
  </r>
  <r>
    <s v="EXPANSION ISOLATION JOINT"/>
    <s v="EXPANSION ISOLATION JOINT"/>
    <s v="NOI"/>
    <x v="4"/>
    <s v="POWERSUP"/>
    <x v="14"/>
    <s v="RESET"/>
    <x v="17"/>
    <x v="0"/>
  </r>
  <r>
    <s v="EXPANSION ISOLATION JOINT"/>
    <s v="EXPANSION ISOLATION JOINT"/>
    <s v="NOI"/>
    <x v="4"/>
    <s v="POWERSUP"/>
    <x v="14"/>
    <s v="REWIRE"/>
    <x v="18"/>
    <x v="0"/>
  </r>
  <r>
    <s v="EXPANSION ISOLATION JOINT"/>
    <s v="EXPANSION ISOLATION JOINT"/>
    <s v="NOI"/>
    <x v="4"/>
    <s v="POWERSUP"/>
    <x v="14"/>
    <s v="RPL"/>
    <x v="19"/>
    <x v="0"/>
  </r>
  <r>
    <s v="EXPANSION ISOLATION JOINT"/>
    <s v="EXPANSION ISOLATION JOINT"/>
    <s v="NOI"/>
    <x v="4"/>
    <s v="SENSOR"/>
    <x v="15"/>
    <s v="MOD"/>
    <x v="0"/>
    <x v="0"/>
  </r>
  <r>
    <s v="EXPANSION ISOLATION JOINT"/>
    <s v="EXPANSION ISOLATION JOINT"/>
    <s v="NOI"/>
    <x v="4"/>
    <s v="SENSOR"/>
    <x v="15"/>
    <s v="CLEAN"/>
    <x v="1"/>
    <x v="0"/>
  </r>
  <r>
    <s v="EXPANSION ISOLATION JOINT"/>
    <s v="EXPANSION ISOLATION JOINT"/>
    <s v="NOI"/>
    <x v="4"/>
    <s v="SENSOR"/>
    <x v="15"/>
    <s v="CLOSE"/>
    <x v="2"/>
    <x v="0"/>
  </r>
  <r>
    <s v="EXPANSION ISOLATION JOINT"/>
    <s v="EXPANSION ISOLATION JOINT"/>
    <s v="NOI"/>
    <x v="4"/>
    <s v="SENSOR"/>
    <x v="15"/>
    <s v="CONN"/>
    <x v="3"/>
    <x v="0"/>
  </r>
  <r>
    <s v="EXPANSION ISOLATION JOINT"/>
    <s v="EXPANSION ISOLATION JOINT"/>
    <s v="NOI"/>
    <x v="4"/>
    <s v="SENSOR"/>
    <x v="15"/>
    <s v="DISCONN"/>
    <x v="4"/>
    <x v="0"/>
  </r>
  <r>
    <s v="EXPANSION ISOLATION JOINT"/>
    <s v="EXPANSION ISOLATION JOINT"/>
    <s v="NOI"/>
    <x v="4"/>
    <s v="SENSOR"/>
    <x v="15"/>
    <s v="LUB"/>
    <x v="5"/>
    <x v="0"/>
  </r>
  <r>
    <s v="EXPANSION ISOLATION JOINT"/>
    <s v="EXPANSION ISOLATION JOINT"/>
    <s v="NOI"/>
    <x v="4"/>
    <s v="SENSOR"/>
    <x v="15"/>
    <s v="NOF"/>
    <x v="6"/>
    <x v="0"/>
  </r>
  <r>
    <s v="EXPANSION ISOLATION JOINT"/>
    <s v="EXPANSION ISOLATION JOINT"/>
    <s v="NOI"/>
    <x v="4"/>
    <s v="SENSOR"/>
    <x v="15"/>
    <s v="OTHER-R"/>
    <x v="7"/>
    <x v="0"/>
  </r>
  <r>
    <s v="EXPANSION ISOLATION JOINT"/>
    <s v="EXPANSION ISOLATION JOINT"/>
    <s v="NOI"/>
    <x v="4"/>
    <s v="SENSOR"/>
    <x v="15"/>
    <s v="OVH"/>
    <x v="8"/>
    <x v="0"/>
  </r>
  <r>
    <s v="EXPANSION ISOLATION JOINT"/>
    <s v="EXPANSION ISOLATION JOINT"/>
    <s v="NOI"/>
    <x v="4"/>
    <s v="SENSOR"/>
    <x v="15"/>
    <s v="PAINT"/>
    <x v="9"/>
    <x v="0"/>
  </r>
  <r>
    <s v="EXPANSION ISOLATION JOINT"/>
    <s v="EXPANSION ISOLATION JOINT"/>
    <s v="NOI"/>
    <x v="4"/>
    <s v="SENSOR"/>
    <x v="15"/>
    <s v="PATCH"/>
    <x v="10"/>
    <x v="0"/>
  </r>
  <r>
    <s v="EXPANSION ISOLATION JOINT"/>
    <s v="EXPANSION ISOLATION JOINT"/>
    <s v="NOI"/>
    <x v="4"/>
    <s v="SENSOR"/>
    <x v="15"/>
    <s v="PUMP"/>
    <x v="11"/>
    <x v="0"/>
  </r>
  <r>
    <s v="EXPANSION ISOLATION JOINT"/>
    <s v="EXPANSION ISOLATION JOINT"/>
    <s v="NOI"/>
    <x v="4"/>
    <s v="SENSOR"/>
    <x v="15"/>
    <s v="REFILL"/>
    <x v="12"/>
    <x v="0"/>
  </r>
  <r>
    <s v="EXPANSION ISOLATION JOINT"/>
    <s v="EXPANSION ISOLATION JOINT"/>
    <s v="NOI"/>
    <x v="4"/>
    <s v="SENSOR"/>
    <x v="15"/>
    <s v="REINS"/>
    <x v="13"/>
    <x v="0"/>
  </r>
  <r>
    <s v="EXPANSION ISOLATION JOINT"/>
    <s v="EXPANSION ISOLATION JOINT"/>
    <s v="NOI"/>
    <x v="4"/>
    <s v="SENSOR"/>
    <x v="15"/>
    <s v="REMOVE"/>
    <x v="14"/>
    <x v="0"/>
  </r>
  <r>
    <s v="EXPANSION ISOLATION JOINT"/>
    <s v="EXPANSION ISOLATION JOINT"/>
    <s v="NOI"/>
    <x v="4"/>
    <s v="SENSOR"/>
    <x v="15"/>
    <s v="REP"/>
    <x v="15"/>
    <x v="0"/>
  </r>
  <r>
    <s v="EXPANSION ISOLATION JOINT"/>
    <s v="EXPANSION ISOLATION JOINT"/>
    <s v="NOI"/>
    <x v="4"/>
    <s v="SENSOR"/>
    <x v="15"/>
    <s v="RESEAL"/>
    <x v="16"/>
    <x v="0"/>
  </r>
  <r>
    <s v="EXPANSION ISOLATION JOINT"/>
    <s v="EXPANSION ISOLATION JOINT"/>
    <s v="NOI"/>
    <x v="4"/>
    <s v="SENSOR"/>
    <x v="15"/>
    <s v="RESET"/>
    <x v="17"/>
    <x v="0"/>
  </r>
  <r>
    <s v="EXPANSION ISOLATION JOINT"/>
    <s v="EXPANSION ISOLATION JOINT"/>
    <s v="NOI"/>
    <x v="4"/>
    <s v="SENSOR"/>
    <x v="15"/>
    <s v="REWIRE"/>
    <x v="18"/>
    <x v="0"/>
  </r>
  <r>
    <s v="EXPANSION ISOLATION JOINT"/>
    <s v="EXPANSION ISOLATION JOINT"/>
    <s v="NOI"/>
    <x v="4"/>
    <s v="SENSOR"/>
    <x v="15"/>
    <s v="RPL"/>
    <x v="19"/>
    <x v="0"/>
  </r>
  <r>
    <s v="EXPANSION ISOLATION JOINT"/>
    <s v="EXPANSION ISOLATION JOINT"/>
    <s v="OHE"/>
    <x v="5"/>
    <s v="BREAKTRP"/>
    <x v="0"/>
    <s v="MOD"/>
    <x v="0"/>
    <x v="0"/>
  </r>
  <r>
    <s v="EXPANSION ISOLATION JOINT"/>
    <s v="EXPANSION ISOLATION JOINT"/>
    <s v="OHE"/>
    <x v="5"/>
    <s v="BREAKTRP"/>
    <x v="0"/>
    <s v="CLEAN"/>
    <x v="1"/>
    <x v="0"/>
  </r>
  <r>
    <s v="EXPANSION ISOLATION JOINT"/>
    <s v="EXPANSION ISOLATION JOINT"/>
    <s v="OHE"/>
    <x v="5"/>
    <s v="BREAKTRP"/>
    <x v="0"/>
    <s v="CLOSE"/>
    <x v="2"/>
    <x v="0"/>
  </r>
  <r>
    <s v="EXPANSION ISOLATION JOINT"/>
    <s v="EXPANSION ISOLATION JOINT"/>
    <s v="OHE"/>
    <x v="5"/>
    <s v="BREAKTRP"/>
    <x v="0"/>
    <s v="CONN"/>
    <x v="3"/>
    <x v="0"/>
  </r>
  <r>
    <s v="EXPANSION ISOLATION JOINT"/>
    <s v="EXPANSION ISOLATION JOINT"/>
    <s v="OHE"/>
    <x v="5"/>
    <s v="BREAKTRP"/>
    <x v="0"/>
    <s v="DISCONN"/>
    <x v="4"/>
    <x v="0"/>
  </r>
  <r>
    <s v="EXPANSION ISOLATION JOINT"/>
    <s v="EXPANSION ISOLATION JOINT"/>
    <s v="OHE"/>
    <x v="5"/>
    <s v="BREAKTRP"/>
    <x v="0"/>
    <s v="LUB"/>
    <x v="5"/>
    <x v="0"/>
  </r>
  <r>
    <s v="EXPANSION ISOLATION JOINT"/>
    <s v="EXPANSION ISOLATION JOINT"/>
    <s v="OHE"/>
    <x v="5"/>
    <s v="BREAKTRP"/>
    <x v="0"/>
    <s v="NOF"/>
    <x v="6"/>
    <x v="0"/>
  </r>
  <r>
    <s v="EXPANSION ISOLATION JOINT"/>
    <s v="EXPANSION ISOLATION JOINT"/>
    <s v="OHE"/>
    <x v="5"/>
    <s v="BREAKTRP"/>
    <x v="0"/>
    <s v="OTHER-R"/>
    <x v="7"/>
    <x v="0"/>
  </r>
  <r>
    <s v="EXPANSION ISOLATION JOINT"/>
    <s v="EXPANSION ISOLATION JOINT"/>
    <s v="OHE"/>
    <x v="5"/>
    <s v="BREAKTRP"/>
    <x v="0"/>
    <s v="OVH"/>
    <x v="8"/>
    <x v="0"/>
  </r>
  <r>
    <s v="EXPANSION ISOLATION JOINT"/>
    <s v="EXPANSION ISOLATION JOINT"/>
    <s v="OHE"/>
    <x v="5"/>
    <s v="BREAKTRP"/>
    <x v="0"/>
    <s v="PAINT"/>
    <x v="9"/>
    <x v="0"/>
  </r>
  <r>
    <s v="EXPANSION ISOLATION JOINT"/>
    <s v="EXPANSION ISOLATION JOINT"/>
    <s v="OHE"/>
    <x v="5"/>
    <s v="BREAKTRP"/>
    <x v="0"/>
    <s v="PATCH"/>
    <x v="10"/>
    <x v="0"/>
  </r>
  <r>
    <s v="EXPANSION ISOLATION JOINT"/>
    <s v="EXPANSION ISOLATION JOINT"/>
    <s v="OHE"/>
    <x v="5"/>
    <s v="BREAKTRP"/>
    <x v="0"/>
    <s v="PUMP"/>
    <x v="11"/>
    <x v="0"/>
  </r>
  <r>
    <s v="EXPANSION ISOLATION JOINT"/>
    <s v="EXPANSION ISOLATION JOINT"/>
    <s v="OHE"/>
    <x v="5"/>
    <s v="BREAKTRP"/>
    <x v="0"/>
    <s v="REFILL"/>
    <x v="12"/>
    <x v="0"/>
  </r>
  <r>
    <s v="EXPANSION ISOLATION JOINT"/>
    <s v="EXPANSION ISOLATION JOINT"/>
    <s v="OHE"/>
    <x v="5"/>
    <s v="BREAKTRP"/>
    <x v="0"/>
    <s v="REINS"/>
    <x v="13"/>
    <x v="0"/>
  </r>
  <r>
    <s v="EXPANSION ISOLATION JOINT"/>
    <s v="EXPANSION ISOLATION JOINT"/>
    <s v="OHE"/>
    <x v="5"/>
    <s v="BREAKTRP"/>
    <x v="0"/>
    <s v="REMOVE"/>
    <x v="14"/>
    <x v="0"/>
  </r>
  <r>
    <s v="EXPANSION ISOLATION JOINT"/>
    <s v="EXPANSION ISOLATION JOINT"/>
    <s v="OHE"/>
    <x v="5"/>
    <s v="BREAKTRP"/>
    <x v="0"/>
    <s v="REP"/>
    <x v="15"/>
    <x v="0"/>
  </r>
  <r>
    <s v="EXPANSION ISOLATION JOINT"/>
    <s v="EXPANSION ISOLATION JOINT"/>
    <s v="OHE"/>
    <x v="5"/>
    <s v="BREAKTRP"/>
    <x v="0"/>
    <s v="RESEAL"/>
    <x v="16"/>
    <x v="0"/>
  </r>
  <r>
    <s v="EXPANSION ISOLATION JOINT"/>
    <s v="EXPANSION ISOLATION JOINT"/>
    <s v="OHE"/>
    <x v="5"/>
    <s v="BREAKTRP"/>
    <x v="0"/>
    <s v="RESET"/>
    <x v="17"/>
    <x v="0"/>
  </r>
  <r>
    <s v="EXPANSION ISOLATION JOINT"/>
    <s v="EXPANSION ISOLATION JOINT"/>
    <s v="OHE"/>
    <x v="5"/>
    <s v="BREAKTRP"/>
    <x v="0"/>
    <s v="REWIRE"/>
    <x v="18"/>
    <x v="0"/>
  </r>
  <r>
    <s v="EXPANSION ISOLATION JOINT"/>
    <s v="EXPANSION ISOLATION JOINT"/>
    <s v="OHE"/>
    <x v="5"/>
    <s v="BREAKTRP"/>
    <x v="0"/>
    <s v="RPL"/>
    <x v="19"/>
    <x v="0"/>
  </r>
  <r>
    <s v="EXPANSION ISOLATION JOINT"/>
    <s v="EXPANSION ISOLATION JOINT"/>
    <s v="OHE"/>
    <x v="5"/>
    <s v="CORROSION"/>
    <x v="1"/>
    <s v="MOD"/>
    <x v="0"/>
    <x v="0"/>
  </r>
  <r>
    <s v="EXPANSION ISOLATION JOINT"/>
    <s v="EXPANSION ISOLATION JOINT"/>
    <s v="OHE"/>
    <x v="5"/>
    <s v="CORROSION"/>
    <x v="1"/>
    <s v="CLEAN"/>
    <x v="1"/>
    <x v="0"/>
  </r>
  <r>
    <s v="EXPANSION ISOLATION JOINT"/>
    <s v="EXPANSION ISOLATION JOINT"/>
    <s v="OHE"/>
    <x v="5"/>
    <s v="CORROSION"/>
    <x v="1"/>
    <s v="CLOSE"/>
    <x v="2"/>
    <x v="0"/>
  </r>
  <r>
    <s v="EXPANSION ISOLATION JOINT"/>
    <s v="EXPANSION ISOLATION JOINT"/>
    <s v="OHE"/>
    <x v="5"/>
    <s v="CORROSION"/>
    <x v="1"/>
    <s v="CONN"/>
    <x v="3"/>
    <x v="0"/>
  </r>
  <r>
    <s v="EXPANSION ISOLATION JOINT"/>
    <s v="EXPANSION ISOLATION JOINT"/>
    <s v="OHE"/>
    <x v="5"/>
    <s v="CORROSION"/>
    <x v="1"/>
    <s v="DISCONN"/>
    <x v="4"/>
    <x v="0"/>
  </r>
  <r>
    <s v="EXPANSION ISOLATION JOINT"/>
    <s v="EXPANSION ISOLATION JOINT"/>
    <s v="OHE"/>
    <x v="5"/>
    <s v="CORROSION"/>
    <x v="1"/>
    <s v="LUB"/>
    <x v="5"/>
    <x v="0"/>
  </r>
  <r>
    <s v="EXPANSION ISOLATION JOINT"/>
    <s v="EXPANSION ISOLATION JOINT"/>
    <s v="OHE"/>
    <x v="5"/>
    <s v="CORROSION"/>
    <x v="1"/>
    <s v="NOF"/>
    <x v="6"/>
    <x v="0"/>
  </r>
  <r>
    <s v="EXPANSION ISOLATION JOINT"/>
    <s v="EXPANSION ISOLATION JOINT"/>
    <s v="OHE"/>
    <x v="5"/>
    <s v="CORROSION"/>
    <x v="1"/>
    <s v="OTHER-R"/>
    <x v="7"/>
    <x v="0"/>
  </r>
  <r>
    <s v="EXPANSION ISOLATION JOINT"/>
    <s v="EXPANSION ISOLATION JOINT"/>
    <s v="OHE"/>
    <x v="5"/>
    <s v="CORROSION"/>
    <x v="1"/>
    <s v="OVH"/>
    <x v="8"/>
    <x v="0"/>
  </r>
  <r>
    <s v="EXPANSION ISOLATION JOINT"/>
    <s v="EXPANSION ISOLATION JOINT"/>
    <s v="OHE"/>
    <x v="5"/>
    <s v="CORROSION"/>
    <x v="1"/>
    <s v="PAINT"/>
    <x v="9"/>
    <x v="0"/>
  </r>
  <r>
    <s v="EXPANSION ISOLATION JOINT"/>
    <s v="EXPANSION ISOLATION JOINT"/>
    <s v="OHE"/>
    <x v="5"/>
    <s v="CORROSION"/>
    <x v="1"/>
    <s v="PATCH"/>
    <x v="10"/>
    <x v="0"/>
  </r>
  <r>
    <s v="EXPANSION ISOLATION JOINT"/>
    <s v="EXPANSION ISOLATION JOINT"/>
    <s v="OHE"/>
    <x v="5"/>
    <s v="CORROSION"/>
    <x v="1"/>
    <s v="PUMP"/>
    <x v="11"/>
    <x v="0"/>
  </r>
  <r>
    <s v="EXPANSION ISOLATION JOINT"/>
    <s v="EXPANSION ISOLATION JOINT"/>
    <s v="OHE"/>
    <x v="5"/>
    <s v="CORROSION"/>
    <x v="1"/>
    <s v="REFILL"/>
    <x v="12"/>
    <x v="0"/>
  </r>
  <r>
    <s v="EXPANSION ISOLATION JOINT"/>
    <s v="EXPANSION ISOLATION JOINT"/>
    <s v="OHE"/>
    <x v="5"/>
    <s v="CORROSION"/>
    <x v="1"/>
    <s v="REINS"/>
    <x v="13"/>
    <x v="0"/>
  </r>
  <r>
    <s v="EXPANSION ISOLATION JOINT"/>
    <s v="EXPANSION ISOLATION JOINT"/>
    <s v="OHE"/>
    <x v="5"/>
    <s v="CORROSION"/>
    <x v="1"/>
    <s v="REMOVE"/>
    <x v="14"/>
    <x v="0"/>
  </r>
  <r>
    <s v="EXPANSION ISOLATION JOINT"/>
    <s v="EXPANSION ISOLATION JOINT"/>
    <s v="OHE"/>
    <x v="5"/>
    <s v="CORROSION"/>
    <x v="1"/>
    <s v="REP"/>
    <x v="15"/>
    <x v="0"/>
  </r>
  <r>
    <s v="EXPANSION ISOLATION JOINT"/>
    <s v="EXPANSION ISOLATION JOINT"/>
    <s v="OHE"/>
    <x v="5"/>
    <s v="CORROSION"/>
    <x v="1"/>
    <s v="RESEAL"/>
    <x v="16"/>
    <x v="0"/>
  </r>
  <r>
    <s v="EXPANSION ISOLATION JOINT"/>
    <s v="EXPANSION ISOLATION JOINT"/>
    <s v="OHE"/>
    <x v="5"/>
    <s v="CORROSION"/>
    <x v="1"/>
    <s v="RESET"/>
    <x v="17"/>
    <x v="0"/>
  </r>
  <r>
    <s v="EXPANSION ISOLATION JOINT"/>
    <s v="EXPANSION ISOLATION JOINT"/>
    <s v="OHE"/>
    <x v="5"/>
    <s v="CORROSION"/>
    <x v="1"/>
    <s v="REWIRE"/>
    <x v="18"/>
    <x v="0"/>
  </r>
  <r>
    <s v="EXPANSION ISOLATION JOINT"/>
    <s v="EXPANSION ISOLATION JOINT"/>
    <s v="OHE"/>
    <x v="5"/>
    <s v="CORROSION"/>
    <x v="1"/>
    <s v="RPL"/>
    <x v="19"/>
    <x v="0"/>
  </r>
  <r>
    <s v="EXPANSION ISOLATION JOINT"/>
    <s v="EXPANSION ISOLATION JOINT"/>
    <s v="OHE"/>
    <x v="5"/>
    <s v="DAMAGE"/>
    <x v="2"/>
    <s v="MOD"/>
    <x v="0"/>
    <x v="0"/>
  </r>
  <r>
    <s v="EXPANSION ISOLATION JOINT"/>
    <s v="EXPANSION ISOLATION JOINT"/>
    <s v="OHE"/>
    <x v="5"/>
    <s v="DAMAGE"/>
    <x v="2"/>
    <s v="CLEAN"/>
    <x v="1"/>
    <x v="0"/>
  </r>
  <r>
    <s v="EXPANSION ISOLATION JOINT"/>
    <s v="EXPANSION ISOLATION JOINT"/>
    <s v="OHE"/>
    <x v="5"/>
    <s v="DAMAGE"/>
    <x v="2"/>
    <s v="CLOSE"/>
    <x v="2"/>
    <x v="0"/>
  </r>
  <r>
    <s v="EXPANSION ISOLATION JOINT"/>
    <s v="EXPANSION ISOLATION JOINT"/>
    <s v="OHE"/>
    <x v="5"/>
    <s v="DAMAGE"/>
    <x v="2"/>
    <s v="CONN"/>
    <x v="3"/>
    <x v="0"/>
  </r>
  <r>
    <s v="EXPANSION ISOLATION JOINT"/>
    <s v="EXPANSION ISOLATION JOINT"/>
    <s v="OHE"/>
    <x v="5"/>
    <s v="DAMAGE"/>
    <x v="2"/>
    <s v="DISCONN"/>
    <x v="4"/>
    <x v="0"/>
  </r>
  <r>
    <s v="EXPANSION ISOLATION JOINT"/>
    <s v="EXPANSION ISOLATION JOINT"/>
    <s v="OHE"/>
    <x v="5"/>
    <s v="DAMAGE"/>
    <x v="2"/>
    <s v="LUB"/>
    <x v="5"/>
    <x v="0"/>
  </r>
  <r>
    <s v="EXPANSION ISOLATION JOINT"/>
    <s v="EXPANSION ISOLATION JOINT"/>
    <s v="OHE"/>
    <x v="5"/>
    <s v="DAMAGE"/>
    <x v="2"/>
    <s v="NOF"/>
    <x v="6"/>
    <x v="0"/>
  </r>
  <r>
    <s v="EXPANSION ISOLATION JOINT"/>
    <s v="EXPANSION ISOLATION JOINT"/>
    <s v="OHE"/>
    <x v="5"/>
    <s v="DAMAGE"/>
    <x v="2"/>
    <s v="OTHER-R"/>
    <x v="7"/>
    <x v="0"/>
  </r>
  <r>
    <s v="EXPANSION ISOLATION JOINT"/>
    <s v="EXPANSION ISOLATION JOINT"/>
    <s v="OHE"/>
    <x v="5"/>
    <s v="DAMAGE"/>
    <x v="2"/>
    <s v="OVH"/>
    <x v="8"/>
    <x v="0"/>
  </r>
  <r>
    <s v="EXPANSION ISOLATION JOINT"/>
    <s v="EXPANSION ISOLATION JOINT"/>
    <s v="OHE"/>
    <x v="5"/>
    <s v="DAMAGE"/>
    <x v="2"/>
    <s v="PAINT"/>
    <x v="9"/>
    <x v="0"/>
  </r>
  <r>
    <s v="EXPANSION ISOLATION JOINT"/>
    <s v="EXPANSION ISOLATION JOINT"/>
    <s v="OHE"/>
    <x v="5"/>
    <s v="DAMAGE"/>
    <x v="2"/>
    <s v="PATCH"/>
    <x v="10"/>
    <x v="0"/>
  </r>
  <r>
    <s v="EXPANSION ISOLATION JOINT"/>
    <s v="EXPANSION ISOLATION JOINT"/>
    <s v="OHE"/>
    <x v="5"/>
    <s v="DAMAGE"/>
    <x v="2"/>
    <s v="PUMP"/>
    <x v="11"/>
    <x v="0"/>
  </r>
  <r>
    <s v="EXPANSION ISOLATION JOINT"/>
    <s v="EXPANSION ISOLATION JOINT"/>
    <s v="OHE"/>
    <x v="5"/>
    <s v="DAMAGE"/>
    <x v="2"/>
    <s v="REFILL"/>
    <x v="12"/>
    <x v="0"/>
  </r>
  <r>
    <s v="EXPANSION ISOLATION JOINT"/>
    <s v="EXPANSION ISOLATION JOINT"/>
    <s v="OHE"/>
    <x v="5"/>
    <s v="DAMAGE"/>
    <x v="2"/>
    <s v="REINS"/>
    <x v="13"/>
    <x v="0"/>
  </r>
  <r>
    <s v="EXPANSION ISOLATION JOINT"/>
    <s v="EXPANSION ISOLATION JOINT"/>
    <s v="OHE"/>
    <x v="5"/>
    <s v="DAMAGE"/>
    <x v="2"/>
    <s v="REMOVE"/>
    <x v="14"/>
    <x v="0"/>
  </r>
  <r>
    <s v="EXPANSION ISOLATION JOINT"/>
    <s v="EXPANSION ISOLATION JOINT"/>
    <s v="OHE"/>
    <x v="5"/>
    <s v="DAMAGE"/>
    <x v="2"/>
    <s v="REP"/>
    <x v="15"/>
    <x v="0"/>
  </r>
  <r>
    <s v="EXPANSION ISOLATION JOINT"/>
    <s v="EXPANSION ISOLATION JOINT"/>
    <s v="OHE"/>
    <x v="5"/>
    <s v="DAMAGE"/>
    <x v="2"/>
    <s v="RESEAL"/>
    <x v="16"/>
    <x v="0"/>
  </r>
  <r>
    <s v="EXPANSION ISOLATION JOINT"/>
    <s v="EXPANSION ISOLATION JOINT"/>
    <s v="OHE"/>
    <x v="5"/>
    <s v="DAMAGE"/>
    <x v="2"/>
    <s v="RESET"/>
    <x v="17"/>
    <x v="0"/>
  </r>
  <r>
    <s v="EXPANSION ISOLATION JOINT"/>
    <s v="EXPANSION ISOLATION JOINT"/>
    <s v="OHE"/>
    <x v="5"/>
    <s v="DAMAGE"/>
    <x v="2"/>
    <s v="REWIRE"/>
    <x v="18"/>
    <x v="0"/>
  </r>
  <r>
    <s v="EXPANSION ISOLATION JOINT"/>
    <s v="EXPANSION ISOLATION JOINT"/>
    <s v="OHE"/>
    <x v="5"/>
    <s v="DAMAGE"/>
    <x v="2"/>
    <s v="RPL"/>
    <x v="19"/>
    <x v="0"/>
  </r>
  <r>
    <s v="EXPANSION ISOLATION JOINT"/>
    <s v="EXPANSION ISOLATION JOINT"/>
    <s v="OHE"/>
    <x v="5"/>
    <s v="DESGEN"/>
    <x v="3"/>
    <s v="MOD"/>
    <x v="0"/>
    <x v="0"/>
  </r>
  <r>
    <s v="EXPANSION ISOLATION JOINT"/>
    <s v="EXPANSION ISOLATION JOINT"/>
    <s v="OHE"/>
    <x v="5"/>
    <s v="DESGEN"/>
    <x v="3"/>
    <s v="CLEAN"/>
    <x v="1"/>
    <x v="0"/>
  </r>
  <r>
    <s v="EXPANSION ISOLATION JOINT"/>
    <s v="EXPANSION ISOLATION JOINT"/>
    <s v="OHE"/>
    <x v="5"/>
    <s v="DESGEN"/>
    <x v="3"/>
    <s v="CLOSE"/>
    <x v="2"/>
    <x v="0"/>
  </r>
  <r>
    <s v="EXPANSION ISOLATION JOINT"/>
    <s v="EXPANSION ISOLATION JOINT"/>
    <s v="OHE"/>
    <x v="5"/>
    <s v="DESGEN"/>
    <x v="3"/>
    <s v="CONN"/>
    <x v="3"/>
    <x v="0"/>
  </r>
  <r>
    <s v="EXPANSION ISOLATION JOINT"/>
    <s v="EXPANSION ISOLATION JOINT"/>
    <s v="OHE"/>
    <x v="5"/>
    <s v="DESGEN"/>
    <x v="3"/>
    <s v="DISCONN"/>
    <x v="4"/>
    <x v="0"/>
  </r>
  <r>
    <s v="EXPANSION ISOLATION JOINT"/>
    <s v="EXPANSION ISOLATION JOINT"/>
    <s v="OHE"/>
    <x v="5"/>
    <s v="DESGEN"/>
    <x v="3"/>
    <s v="LUB"/>
    <x v="5"/>
    <x v="0"/>
  </r>
  <r>
    <s v="EXPANSION ISOLATION JOINT"/>
    <s v="EXPANSION ISOLATION JOINT"/>
    <s v="OHE"/>
    <x v="5"/>
    <s v="DESGEN"/>
    <x v="3"/>
    <s v="NOF"/>
    <x v="6"/>
    <x v="0"/>
  </r>
  <r>
    <s v="EXPANSION ISOLATION JOINT"/>
    <s v="EXPANSION ISOLATION JOINT"/>
    <s v="OHE"/>
    <x v="5"/>
    <s v="DESGEN"/>
    <x v="3"/>
    <s v="OTHER-R"/>
    <x v="7"/>
    <x v="0"/>
  </r>
  <r>
    <s v="EXPANSION ISOLATION JOINT"/>
    <s v="EXPANSION ISOLATION JOINT"/>
    <s v="OHE"/>
    <x v="5"/>
    <s v="DESGEN"/>
    <x v="3"/>
    <s v="OVH"/>
    <x v="8"/>
    <x v="0"/>
  </r>
  <r>
    <s v="EXPANSION ISOLATION JOINT"/>
    <s v="EXPANSION ISOLATION JOINT"/>
    <s v="OHE"/>
    <x v="5"/>
    <s v="DESGEN"/>
    <x v="3"/>
    <s v="PAINT"/>
    <x v="9"/>
    <x v="0"/>
  </r>
  <r>
    <s v="EXPANSION ISOLATION JOINT"/>
    <s v="EXPANSION ISOLATION JOINT"/>
    <s v="OHE"/>
    <x v="5"/>
    <s v="DESGEN"/>
    <x v="3"/>
    <s v="PATCH"/>
    <x v="10"/>
    <x v="0"/>
  </r>
  <r>
    <s v="EXPANSION ISOLATION JOINT"/>
    <s v="EXPANSION ISOLATION JOINT"/>
    <s v="OHE"/>
    <x v="5"/>
    <s v="DESGEN"/>
    <x v="3"/>
    <s v="PUMP"/>
    <x v="11"/>
    <x v="0"/>
  </r>
  <r>
    <s v="EXPANSION ISOLATION JOINT"/>
    <s v="EXPANSION ISOLATION JOINT"/>
    <s v="OHE"/>
    <x v="5"/>
    <s v="DESGEN"/>
    <x v="3"/>
    <s v="REFILL"/>
    <x v="12"/>
    <x v="0"/>
  </r>
  <r>
    <s v="EXPANSION ISOLATION JOINT"/>
    <s v="EXPANSION ISOLATION JOINT"/>
    <s v="OHE"/>
    <x v="5"/>
    <s v="DESGEN"/>
    <x v="3"/>
    <s v="REINS"/>
    <x v="13"/>
    <x v="0"/>
  </r>
  <r>
    <s v="EXPANSION ISOLATION JOINT"/>
    <s v="EXPANSION ISOLATION JOINT"/>
    <s v="OHE"/>
    <x v="5"/>
    <s v="DESGEN"/>
    <x v="3"/>
    <s v="REMOVE"/>
    <x v="14"/>
    <x v="0"/>
  </r>
  <r>
    <s v="EXPANSION ISOLATION JOINT"/>
    <s v="EXPANSION ISOLATION JOINT"/>
    <s v="OHE"/>
    <x v="5"/>
    <s v="DESGEN"/>
    <x v="3"/>
    <s v="REP"/>
    <x v="15"/>
    <x v="0"/>
  </r>
  <r>
    <s v="EXPANSION ISOLATION JOINT"/>
    <s v="EXPANSION ISOLATION JOINT"/>
    <s v="OHE"/>
    <x v="5"/>
    <s v="DESGEN"/>
    <x v="3"/>
    <s v="RESEAL"/>
    <x v="16"/>
    <x v="0"/>
  </r>
  <r>
    <s v="EXPANSION ISOLATION JOINT"/>
    <s v="EXPANSION ISOLATION JOINT"/>
    <s v="OHE"/>
    <x v="5"/>
    <s v="DESGEN"/>
    <x v="3"/>
    <s v="RESET"/>
    <x v="17"/>
    <x v="0"/>
  </r>
  <r>
    <s v="EXPANSION ISOLATION JOINT"/>
    <s v="EXPANSION ISOLATION JOINT"/>
    <s v="OHE"/>
    <x v="5"/>
    <s v="DESGEN"/>
    <x v="3"/>
    <s v="REWIRE"/>
    <x v="18"/>
    <x v="0"/>
  </r>
  <r>
    <s v="EXPANSION ISOLATION JOINT"/>
    <s v="EXPANSION ISOLATION JOINT"/>
    <s v="OHE"/>
    <x v="5"/>
    <s v="DESGEN"/>
    <x v="3"/>
    <s v="RPL"/>
    <x v="19"/>
    <x v="0"/>
  </r>
  <r>
    <s v="EXPANSION ISOLATION JOINT"/>
    <s v="EXPANSION ISOLATION JOINT"/>
    <s v="OHE"/>
    <x v="5"/>
    <s v="DIRTY"/>
    <x v="4"/>
    <s v="MOD"/>
    <x v="0"/>
    <x v="0"/>
  </r>
  <r>
    <s v="EXPANSION ISOLATION JOINT"/>
    <s v="EXPANSION ISOLATION JOINT"/>
    <s v="OHE"/>
    <x v="5"/>
    <s v="DIRTY"/>
    <x v="4"/>
    <s v="CLEAN"/>
    <x v="1"/>
    <x v="0"/>
  </r>
  <r>
    <s v="EXPANSION ISOLATION JOINT"/>
    <s v="EXPANSION ISOLATION JOINT"/>
    <s v="OHE"/>
    <x v="5"/>
    <s v="DIRTY"/>
    <x v="4"/>
    <s v="CLOSE"/>
    <x v="2"/>
    <x v="0"/>
  </r>
  <r>
    <s v="EXPANSION ISOLATION JOINT"/>
    <s v="EXPANSION ISOLATION JOINT"/>
    <s v="OHE"/>
    <x v="5"/>
    <s v="DIRTY"/>
    <x v="4"/>
    <s v="CONN"/>
    <x v="3"/>
    <x v="0"/>
  </r>
  <r>
    <s v="EXPANSION ISOLATION JOINT"/>
    <s v="EXPANSION ISOLATION JOINT"/>
    <s v="OHE"/>
    <x v="5"/>
    <s v="DIRTY"/>
    <x v="4"/>
    <s v="DISCONN"/>
    <x v="4"/>
    <x v="0"/>
  </r>
  <r>
    <s v="EXPANSION ISOLATION JOINT"/>
    <s v="EXPANSION ISOLATION JOINT"/>
    <s v="OHE"/>
    <x v="5"/>
    <s v="DIRTY"/>
    <x v="4"/>
    <s v="LUB"/>
    <x v="5"/>
    <x v="0"/>
  </r>
  <r>
    <s v="EXPANSION ISOLATION JOINT"/>
    <s v="EXPANSION ISOLATION JOINT"/>
    <s v="OHE"/>
    <x v="5"/>
    <s v="DIRTY"/>
    <x v="4"/>
    <s v="NOF"/>
    <x v="6"/>
    <x v="0"/>
  </r>
  <r>
    <s v="EXPANSION ISOLATION JOINT"/>
    <s v="EXPANSION ISOLATION JOINT"/>
    <s v="OHE"/>
    <x v="5"/>
    <s v="DIRTY"/>
    <x v="4"/>
    <s v="OTHER-R"/>
    <x v="7"/>
    <x v="0"/>
  </r>
  <r>
    <s v="EXPANSION ISOLATION JOINT"/>
    <s v="EXPANSION ISOLATION JOINT"/>
    <s v="OHE"/>
    <x v="5"/>
    <s v="DIRTY"/>
    <x v="4"/>
    <s v="OVH"/>
    <x v="8"/>
    <x v="0"/>
  </r>
  <r>
    <s v="EXPANSION ISOLATION JOINT"/>
    <s v="EXPANSION ISOLATION JOINT"/>
    <s v="OHE"/>
    <x v="5"/>
    <s v="DIRTY"/>
    <x v="4"/>
    <s v="PAINT"/>
    <x v="9"/>
    <x v="0"/>
  </r>
  <r>
    <s v="EXPANSION ISOLATION JOINT"/>
    <s v="EXPANSION ISOLATION JOINT"/>
    <s v="OHE"/>
    <x v="5"/>
    <s v="DIRTY"/>
    <x v="4"/>
    <s v="PATCH"/>
    <x v="10"/>
    <x v="0"/>
  </r>
  <r>
    <s v="EXPANSION ISOLATION JOINT"/>
    <s v="EXPANSION ISOLATION JOINT"/>
    <s v="OHE"/>
    <x v="5"/>
    <s v="DIRTY"/>
    <x v="4"/>
    <s v="PUMP"/>
    <x v="11"/>
    <x v="0"/>
  </r>
  <r>
    <s v="EXPANSION ISOLATION JOINT"/>
    <s v="EXPANSION ISOLATION JOINT"/>
    <s v="OHE"/>
    <x v="5"/>
    <s v="DIRTY"/>
    <x v="4"/>
    <s v="REFILL"/>
    <x v="12"/>
    <x v="0"/>
  </r>
  <r>
    <s v="EXPANSION ISOLATION JOINT"/>
    <s v="EXPANSION ISOLATION JOINT"/>
    <s v="OHE"/>
    <x v="5"/>
    <s v="DIRTY"/>
    <x v="4"/>
    <s v="REINS"/>
    <x v="13"/>
    <x v="0"/>
  </r>
  <r>
    <s v="EXPANSION ISOLATION JOINT"/>
    <s v="EXPANSION ISOLATION JOINT"/>
    <s v="OHE"/>
    <x v="5"/>
    <s v="DIRTY"/>
    <x v="4"/>
    <s v="REMOVE"/>
    <x v="14"/>
    <x v="0"/>
  </r>
  <r>
    <s v="EXPANSION ISOLATION JOINT"/>
    <s v="EXPANSION ISOLATION JOINT"/>
    <s v="OHE"/>
    <x v="5"/>
    <s v="DIRTY"/>
    <x v="4"/>
    <s v="REP"/>
    <x v="15"/>
    <x v="0"/>
  </r>
  <r>
    <s v="EXPANSION ISOLATION JOINT"/>
    <s v="EXPANSION ISOLATION JOINT"/>
    <s v="OHE"/>
    <x v="5"/>
    <s v="DIRTY"/>
    <x v="4"/>
    <s v="RESEAL"/>
    <x v="16"/>
    <x v="0"/>
  </r>
  <r>
    <s v="EXPANSION ISOLATION JOINT"/>
    <s v="EXPANSION ISOLATION JOINT"/>
    <s v="OHE"/>
    <x v="5"/>
    <s v="DIRTY"/>
    <x v="4"/>
    <s v="RESET"/>
    <x v="17"/>
    <x v="0"/>
  </r>
  <r>
    <s v="EXPANSION ISOLATION JOINT"/>
    <s v="EXPANSION ISOLATION JOINT"/>
    <s v="OHE"/>
    <x v="5"/>
    <s v="DIRTY"/>
    <x v="4"/>
    <s v="REWIRE"/>
    <x v="18"/>
    <x v="0"/>
  </r>
  <r>
    <s v="EXPANSION ISOLATION JOINT"/>
    <s v="EXPANSION ISOLATION JOINT"/>
    <s v="OHE"/>
    <x v="5"/>
    <s v="DIRTY"/>
    <x v="4"/>
    <s v="RPL"/>
    <x v="19"/>
    <x v="0"/>
  </r>
  <r>
    <s v="EXPANSION ISOLATION JOINT"/>
    <s v="EXPANSION ISOLATION JOINT"/>
    <s v="OHE"/>
    <x v="5"/>
    <s v="EXPWT"/>
    <x v="5"/>
    <s v="MOD"/>
    <x v="0"/>
    <x v="0"/>
  </r>
  <r>
    <s v="EXPANSION ISOLATION JOINT"/>
    <s v="EXPANSION ISOLATION JOINT"/>
    <s v="OHE"/>
    <x v="5"/>
    <s v="EXPWT"/>
    <x v="5"/>
    <s v="CLEAN"/>
    <x v="1"/>
    <x v="0"/>
  </r>
  <r>
    <s v="EXPANSION ISOLATION JOINT"/>
    <s v="EXPANSION ISOLATION JOINT"/>
    <s v="OHE"/>
    <x v="5"/>
    <s v="EXPWT"/>
    <x v="5"/>
    <s v="CLOSE"/>
    <x v="2"/>
    <x v="0"/>
  </r>
  <r>
    <s v="EXPANSION ISOLATION JOINT"/>
    <s v="EXPANSION ISOLATION JOINT"/>
    <s v="OHE"/>
    <x v="5"/>
    <s v="EXPWT"/>
    <x v="5"/>
    <s v="CONN"/>
    <x v="3"/>
    <x v="0"/>
  </r>
  <r>
    <s v="EXPANSION ISOLATION JOINT"/>
    <s v="EXPANSION ISOLATION JOINT"/>
    <s v="OHE"/>
    <x v="5"/>
    <s v="EXPWT"/>
    <x v="5"/>
    <s v="DISCONN"/>
    <x v="4"/>
    <x v="0"/>
  </r>
  <r>
    <s v="EXPANSION ISOLATION JOINT"/>
    <s v="EXPANSION ISOLATION JOINT"/>
    <s v="OHE"/>
    <x v="5"/>
    <s v="EXPWT"/>
    <x v="5"/>
    <s v="LUB"/>
    <x v="5"/>
    <x v="0"/>
  </r>
  <r>
    <s v="EXPANSION ISOLATION JOINT"/>
    <s v="EXPANSION ISOLATION JOINT"/>
    <s v="OHE"/>
    <x v="5"/>
    <s v="EXPWT"/>
    <x v="5"/>
    <s v="NOF"/>
    <x v="6"/>
    <x v="0"/>
  </r>
  <r>
    <s v="EXPANSION ISOLATION JOINT"/>
    <s v="EXPANSION ISOLATION JOINT"/>
    <s v="OHE"/>
    <x v="5"/>
    <s v="EXPWT"/>
    <x v="5"/>
    <s v="OTHER-R"/>
    <x v="7"/>
    <x v="0"/>
  </r>
  <r>
    <s v="EXPANSION ISOLATION JOINT"/>
    <s v="EXPANSION ISOLATION JOINT"/>
    <s v="OHE"/>
    <x v="5"/>
    <s v="EXPWT"/>
    <x v="5"/>
    <s v="OVH"/>
    <x v="8"/>
    <x v="0"/>
  </r>
  <r>
    <s v="EXPANSION ISOLATION JOINT"/>
    <s v="EXPANSION ISOLATION JOINT"/>
    <s v="OHE"/>
    <x v="5"/>
    <s v="EXPWT"/>
    <x v="5"/>
    <s v="PAINT"/>
    <x v="9"/>
    <x v="0"/>
  </r>
  <r>
    <s v="EXPANSION ISOLATION JOINT"/>
    <s v="EXPANSION ISOLATION JOINT"/>
    <s v="OHE"/>
    <x v="5"/>
    <s v="EXPWT"/>
    <x v="5"/>
    <s v="PATCH"/>
    <x v="10"/>
    <x v="0"/>
  </r>
  <r>
    <s v="EXPANSION ISOLATION JOINT"/>
    <s v="EXPANSION ISOLATION JOINT"/>
    <s v="OHE"/>
    <x v="5"/>
    <s v="EXPWT"/>
    <x v="5"/>
    <s v="PUMP"/>
    <x v="11"/>
    <x v="0"/>
  </r>
  <r>
    <s v="EXPANSION ISOLATION JOINT"/>
    <s v="EXPANSION ISOLATION JOINT"/>
    <s v="OHE"/>
    <x v="5"/>
    <s v="EXPWT"/>
    <x v="5"/>
    <s v="REFILL"/>
    <x v="12"/>
    <x v="0"/>
  </r>
  <r>
    <s v="EXPANSION ISOLATION JOINT"/>
    <s v="EXPANSION ISOLATION JOINT"/>
    <s v="OHE"/>
    <x v="5"/>
    <s v="EXPWT"/>
    <x v="5"/>
    <s v="REINS"/>
    <x v="13"/>
    <x v="0"/>
  </r>
  <r>
    <s v="EXPANSION ISOLATION JOINT"/>
    <s v="EXPANSION ISOLATION JOINT"/>
    <s v="OHE"/>
    <x v="5"/>
    <s v="EXPWT"/>
    <x v="5"/>
    <s v="REMOVE"/>
    <x v="14"/>
    <x v="0"/>
  </r>
  <r>
    <s v="EXPANSION ISOLATION JOINT"/>
    <s v="EXPANSION ISOLATION JOINT"/>
    <s v="OHE"/>
    <x v="5"/>
    <s v="EXPWT"/>
    <x v="5"/>
    <s v="REP"/>
    <x v="15"/>
    <x v="0"/>
  </r>
  <r>
    <s v="EXPANSION ISOLATION JOINT"/>
    <s v="EXPANSION ISOLATION JOINT"/>
    <s v="OHE"/>
    <x v="5"/>
    <s v="EXPWT"/>
    <x v="5"/>
    <s v="RESEAL"/>
    <x v="16"/>
    <x v="0"/>
  </r>
  <r>
    <s v="EXPANSION ISOLATION JOINT"/>
    <s v="EXPANSION ISOLATION JOINT"/>
    <s v="OHE"/>
    <x v="5"/>
    <s v="EXPWT"/>
    <x v="5"/>
    <s v="RESET"/>
    <x v="17"/>
    <x v="0"/>
  </r>
  <r>
    <s v="EXPANSION ISOLATION JOINT"/>
    <s v="EXPANSION ISOLATION JOINT"/>
    <s v="OHE"/>
    <x v="5"/>
    <s v="EXPWT"/>
    <x v="5"/>
    <s v="REWIRE"/>
    <x v="18"/>
    <x v="0"/>
  </r>
  <r>
    <s v="EXPANSION ISOLATION JOINT"/>
    <s v="EXPANSION ISOLATION JOINT"/>
    <s v="OHE"/>
    <x v="5"/>
    <s v="EXPWT"/>
    <x v="5"/>
    <s v="RPL"/>
    <x v="19"/>
    <x v="0"/>
  </r>
  <r>
    <s v="EXPANSION ISOLATION JOINT"/>
    <s v="EXPANSION ISOLATION JOINT"/>
    <s v="OHE"/>
    <x v="5"/>
    <s v="FABGEN"/>
    <x v="6"/>
    <s v="MOD"/>
    <x v="0"/>
    <x v="0"/>
  </r>
  <r>
    <s v="EXPANSION ISOLATION JOINT"/>
    <s v="EXPANSION ISOLATION JOINT"/>
    <s v="OHE"/>
    <x v="5"/>
    <s v="FABGEN"/>
    <x v="6"/>
    <s v="CLEAN"/>
    <x v="1"/>
    <x v="0"/>
  </r>
  <r>
    <s v="EXPANSION ISOLATION JOINT"/>
    <s v="EXPANSION ISOLATION JOINT"/>
    <s v="OHE"/>
    <x v="5"/>
    <s v="FABGEN"/>
    <x v="6"/>
    <s v="CLOSE"/>
    <x v="2"/>
    <x v="0"/>
  </r>
  <r>
    <s v="EXPANSION ISOLATION JOINT"/>
    <s v="EXPANSION ISOLATION JOINT"/>
    <s v="OHE"/>
    <x v="5"/>
    <s v="FABGEN"/>
    <x v="6"/>
    <s v="CONN"/>
    <x v="3"/>
    <x v="0"/>
  </r>
  <r>
    <s v="EXPANSION ISOLATION JOINT"/>
    <s v="EXPANSION ISOLATION JOINT"/>
    <s v="OHE"/>
    <x v="5"/>
    <s v="FABGEN"/>
    <x v="6"/>
    <s v="DISCONN"/>
    <x v="4"/>
    <x v="0"/>
  </r>
  <r>
    <s v="EXPANSION ISOLATION JOINT"/>
    <s v="EXPANSION ISOLATION JOINT"/>
    <s v="OHE"/>
    <x v="5"/>
    <s v="FABGEN"/>
    <x v="6"/>
    <s v="LUB"/>
    <x v="5"/>
    <x v="0"/>
  </r>
  <r>
    <s v="EXPANSION ISOLATION JOINT"/>
    <s v="EXPANSION ISOLATION JOINT"/>
    <s v="OHE"/>
    <x v="5"/>
    <s v="FABGEN"/>
    <x v="6"/>
    <s v="NOF"/>
    <x v="6"/>
    <x v="0"/>
  </r>
  <r>
    <s v="EXPANSION ISOLATION JOINT"/>
    <s v="EXPANSION ISOLATION JOINT"/>
    <s v="OHE"/>
    <x v="5"/>
    <s v="FABGEN"/>
    <x v="6"/>
    <s v="OTHER-R"/>
    <x v="7"/>
    <x v="0"/>
  </r>
  <r>
    <s v="EXPANSION ISOLATION JOINT"/>
    <s v="EXPANSION ISOLATION JOINT"/>
    <s v="OHE"/>
    <x v="5"/>
    <s v="FABGEN"/>
    <x v="6"/>
    <s v="OVH"/>
    <x v="8"/>
    <x v="0"/>
  </r>
  <r>
    <s v="EXPANSION ISOLATION JOINT"/>
    <s v="EXPANSION ISOLATION JOINT"/>
    <s v="OHE"/>
    <x v="5"/>
    <s v="FABGEN"/>
    <x v="6"/>
    <s v="PAINT"/>
    <x v="9"/>
    <x v="0"/>
  </r>
  <r>
    <s v="EXPANSION ISOLATION JOINT"/>
    <s v="EXPANSION ISOLATION JOINT"/>
    <s v="OHE"/>
    <x v="5"/>
    <s v="FABGEN"/>
    <x v="6"/>
    <s v="PATCH"/>
    <x v="10"/>
    <x v="0"/>
  </r>
  <r>
    <s v="EXPANSION ISOLATION JOINT"/>
    <s v="EXPANSION ISOLATION JOINT"/>
    <s v="OHE"/>
    <x v="5"/>
    <s v="FABGEN"/>
    <x v="6"/>
    <s v="PUMP"/>
    <x v="11"/>
    <x v="0"/>
  </r>
  <r>
    <s v="EXPANSION ISOLATION JOINT"/>
    <s v="EXPANSION ISOLATION JOINT"/>
    <s v="OHE"/>
    <x v="5"/>
    <s v="FABGEN"/>
    <x v="6"/>
    <s v="REFILL"/>
    <x v="12"/>
    <x v="0"/>
  </r>
  <r>
    <s v="EXPANSION ISOLATION JOINT"/>
    <s v="EXPANSION ISOLATION JOINT"/>
    <s v="OHE"/>
    <x v="5"/>
    <s v="FABGEN"/>
    <x v="6"/>
    <s v="REINS"/>
    <x v="13"/>
    <x v="0"/>
  </r>
  <r>
    <s v="EXPANSION ISOLATION JOINT"/>
    <s v="EXPANSION ISOLATION JOINT"/>
    <s v="OHE"/>
    <x v="5"/>
    <s v="FABGEN"/>
    <x v="6"/>
    <s v="REMOVE"/>
    <x v="14"/>
    <x v="0"/>
  </r>
  <r>
    <s v="EXPANSION ISOLATION JOINT"/>
    <s v="EXPANSION ISOLATION JOINT"/>
    <s v="OHE"/>
    <x v="5"/>
    <s v="FABGEN"/>
    <x v="6"/>
    <s v="REP"/>
    <x v="15"/>
    <x v="0"/>
  </r>
  <r>
    <s v="EXPANSION ISOLATION JOINT"/>
    <s v="EXPANSION ISOLATION JOINT"/>
    <s v="OHE"/>
    <x v="5"/>
    <s v="FABGEN"/>
    <x v="6"/>
    <s v="RESEAL"/>
    <x v="16"/>
    <x v="0"/>
  </r>
  <r>
    <s v="EXPANSION ISOLATION JOINT"/>
    <s v="EXPANSION ISOLATION JOINT"/>
    <s v="OHE"/>
    <x v="5"/>
    <s v="FABGEN"/>
    <x v="6"/>
    <s v="RESET"/>
    <x v="17"/>
    <x v="0"/>
  </r>
  <r>
    <s v="EXPANSION ISOLATION JOINT"/>
    <s v="EXPANSION ISOLATION JOINT"/>
    <s v="OHE"/>
    <x v="5"/>
    <s v="FABGEN"/>
    <x v="6"/>
    <s v="REWIRE"/>
    <x v="18"/>
    <x v="0"/>
  </r>
  <r>
    <s v="EXPANSION ISOLATION JOINT"/>
    <s v="EXPANSION ISOLATION JOINT"/>
    <s v="OHE"/>
    <x v="5"/>
    <s v="FABGEN"/>
    <x v="6"/>
    <s v="RPL"/>
    <x v="19"/>
    <x v="0"/>
  </r>
  <r>
    <s v="EXPANSION ISOLATION JOINT"/>
    <s v="EXPANSION ISOLATION JOINT"/>
    <s v="OHE"/>
    <x v="5"/>
    <s v="IMPMAT"/>
    <x v="7"/>
    <s v="MOD"/>
    <x v="0"/>
    <x v="0"/>
  </r>
  <r>
    <s v="EXPANSION ISOLATION JOINT"/>
    <s v="EXPANSION ISOLATION JOINT"/>
    <s v="OHE"/>
    <x v="5"/>
    <s v="IMPMAT"/>
    <x v="7"/>
    <s v="CLEAN"/>
    <x v="1"/>
    <x v="0"/>
  </r>
  <r>
    <s v="EXPANSION ISOLATION JOINT"/>
    <s v="EXPANSION ISOLATION JOINT"/>
    <s v="OHE"/>
    <x v="5"/>
    <s v="IMPMAT"/>
    <x v="7"/>
    <s v="CLOSE"/>
    <x v="2"/>
    <x v="0"/>
  </r>
  <r>
    <s v="EXPANSION ISOLATION JOINT"/>
    <s v="EXPANSION ISOLATION JOINT"/>
    <s v="OHE"/>
    <x v="5"/>
    <s v="IMPMAT"/>
    <x v="7"/>
    <s v="CONN"/>
    <x v="3"/>
    <x v="0"/>
  </r>
  <r>
    <s v="EXPANSION ISOLATION JOINT"/>
    <s v="EXPANSION ISOLATION JOINT"/>
    <s v="OHE"/>
    <x v="5"/>
    <s v="IMPMAT"/>
    <x v="7"/>
    <s v="DISCONN"/>
    <x v="4"/>
    <x v="0"/>
  </r>
  <r>
    <s v="EXPANSION ISOLATION JOINT"/>
    <s v="EXPANSION ISOLATION JOINT"/>
    <s v="OHE"/>
    <x v="5"/>
    <s v="IMPMAT"/>
    <x v="7"/>
    <s v="LUB"/>
    <x v="5"/>
    <x v="0"/>
  </r>
  <r>
    <s v="EXPANSION ISOLATION JOINT"/>
    <s v="EXPANSION ISOLATION JOINT"/>
    <s v="OHE"/>
    <x v="5"/>
    <s v="IMPMAT"/>
    <x v="7"/>
    <s v="NOF"/>
    <x v="6"/>
    <x v="0"/>
  </r>
  <r>
    <s v="EXPANSION ISOLATION JOINT"/>
    <s v="EXPANSION ISOLATION JOINT"/>
    <s v="OHE"/>
    <x v="5"/>
    <s v="IMPMAT"/>
    <x v="7"/>
    <s v="OTHER-R"/>
    <x v="7"/>
    <x v="0"/>
  </r>
  <r>
    <s v="EXPANSION ISOLATION JOINT"/>
    <s v="EXPANSION ISOLATION JOINT"/>
    <s v="OHE"/>
    <x v="5"/>
    <s v="IMPMAT"/>
    <x v="7"/>
    <s v="OVH"/>
    <x v="8"/>
    <x v="0"/>
  </r>
  <r>
    <s v="EXPANSION ISOLATION JOINT"/>
    <s v="EXPANSION ISOLATION JOINT"/>
    <s v="OHE"/>
    <x v="5"/>
    <s v="IMPMAT"/>
    <x v="7"/>
    <s v="PAINT"/>
    <x v="9"/>
    <x v="0"/>
  </r>
  <r>
    <s v="EXPANSION ISOLATION JOINT"/>
    <s v="EXPANSION ISOLATION JOINT"/>
    <s v="OHE"/>
    <x v="5"/>
    <s v="IMPMAT"/>
    <x v="7"/>
    <s v="PATCH"/>
    <x v="10"/>
    <x v="0"/>
  </r>
  <r>
    <s v="EXPANSION ISOLATION JOINT"/>
    <s v="EXPANSION ISOLATION JOINT"/>
    <s v="OHE"/>
    <x v="5"/>
    <s v="IMPMAT"/>
    <x v="7"/>
    <s v="PUMP"/>
    <x v="11"/>
    <x v="0"/>
  </r>
  <r>
    <s v="EXPANSION ISOLATION JOINT"/>
    <s v="EXPANSION ISOLATION JOINT"/>
    <s v="OHE"/>
    <x v="5"/>
    <s v="IMPMAT"/>
    <x v="7"/>
    <s v="REFILL"/>
    <x v="12"/>
    <x v="0"/>
  </r>
  <r>
    <s v="EXPANSION ISOLATION JOINT"/>
    <s v="EXPANSION ISOLATION JOINT"/>
    <s v="OHE"/>
    <x v="5"/>
    <s v="IMPMAT"/>
    <x v="7"/>
    <s v="REINS"/>
    <x v="13"/>
    <x v="0"/>
  </r>
  <r>
    <s v="EXPANSION ISOLATION JOINT"/>
    <s v="EXPANSION ISOLATION JOINT"/>
    <s v="OHE"/>
    <x v="5"/>
    <s v="IMPMAT"/>
    <x v="7"/>
    <s v="REMOVE"/>
    <x v="14"/>
    <x v="0"/>
  </r>
  <r>
    <s v="EXPANSION ISOLATION JOINT"/>
    <s v="EXPANSION ISOLATION JOINT"/>
    <s v="OHE"/>
    <x v="5"/>
    <s v="IMPMAT"/>
    <x v="7"/>
    <s v="REP"/>
    <x v="15"/>
    <x v="0"/>
  </r>
  <r>
    <s v="EXPANSION ISOLATION JOINT"/>
    <s v="EXPANSION ISOLATION JOINT"/>
    <s v="OHE"/>
    <x v="5"/>
    <s v="IMPMAT"/>
    <x v="7"/>
    <s v="RESEAL"/>
    <x v="16"/>
    <x v="0"/>
  </r>
  <r>
    <s v="EXPANSION ISOLATION JOINT"/>
    <s v="EXPANSION ISOLATION JOINT"/>
    <s v="OHE"/>
    <x v="5"/>
    <s v="IMPMAT"/>
    <x v="7"/>
    <s v="RESET"/>
    <x v="17"/>
    <x v="0"/>
  </r>
  <r>
    <s v="EXPANSION ISOLATION JOINT"/>
    <s v="EXPANSION ISOLATION JOINT"/>
    <s v="OHE"/>
    <x v="5"/>
    <s v="IMPMAT"/>
    <x v="7"/>
    <s v="REWIRE"/>
    <x v="18"/>
    <x v="0"/>
  </r>
  <r>
    <s v="EXPANSION ISOLATION JOINT"/>
    <s v="EXPANSION ISOLATION JOINT"/>
    <s v="OHE"/>
    <x v="5"/>
    <s v="IMPMAT"/>
    <x v="7"/>
    <s v="RPL"/>
    <x v="19"/>
    <x v="0"/>
  </r>
  <r>
    <s v="EXPANSION ISOLATION JOINT"/>
    <s v="EXPANSION ISOLATION JOINT"/>
    <s v="OHE"/>
    <x v="5"/>
    <s v="LEAK"/>
    <x v="8"/>
    <s v="MOD"/>
    <x v="0"/>
    <x v="0"/>
  </r>
  <r>
    <s v="EXPANSION ISOLATION JOINT"/>
    <s v="EXPANSION ISOLATION JOINT"/>
    <s v="OHE"/>
    <x v="5"/>
    <s v="LEAK"/>
    <x v="8"/>
    <s v="CLEAN"/>
    <x v="1"/>
    <x v="0"/>
  </r>
  <r>
    <s v="EXPANSION ISOLATION JOINT"/>
    <s v="EXPANSION ISOLATION JOINT"/>
    <s v="OHE"/>
    <x v="5"/>
    <s v="LEAK"/>
    <x v="8"/>
    <s v="CLOSE"/>
    <x v="2"/>
    <x v="0"/>
  </r>
  <r>
    <s v="EXPANSION ISOLATION JOINT"/>
    <s v="EXPANSION ISOLATION JOINT"/>
    <s v="OHE"/>
    <x v="5"/>
    <s v="LEAK"/>
    <x v="8"/>
    <s v="CONN"/>
    <x v="3"/>
    <x v="0"/>
  </r>
  <r>
    <s v="EXPANSION ISOLATION JOINT"/>
    <s v="EXPANSION ISOLATION JOINT"/>
    <s v="OHE"/>
    <x v="5"/>
    <s v="LEAK"/>
    <x v="8"/>
    <s v="DISCONN"/>
    <x v="4"/>
    <x v="0"/>
  </r>
  <r>
    <s v="EXPANSION ISOLATION JOINT"/>
    <s v="EXPANSION ISOLATION JOINT"/>
    <s v="OHE"/>
    <x v="5"/>
    <s v="LEAK"/>
    <x v="8"/>
    <s v="LUB"/>
    <x v="5"/>
    <x v="0"/>
  </r>
  <r>
    <s v="EXPANSION ISOLATION JOINT"/>
    <s v="EXPANSION ISOLATION JOINT"/>
    <s v="OHE"/>
    <x v="5"/>
    <s v="LEAK"/>
    <x v="8"/>
    <s v="NOF"/>
    <x v="6"/>
    <x v="0"/>
  </r>
  <r>
    <s v="EXPANSION ISOLATION JOINT"/>
    <s v="EXPANSION ISOLATION JOINT"/>
    <s v="OHE"/>
    <x v="5"/>
    <s v="LEAK"/>
    <x v="8"/>
    <s v="OTHER-R"/>
    <x v="7"/>
    <x v="0"/>
  </r>
  <r>
    <s v="EXPANSION ISOLATION JOINT"/>
    <s v="EXPANSION ISOLATION JOINT"/>
    <s v="OHE"/>
    <x v="5"/>
    <s v="LEAK"/>
    <x v="8"/>
    <s v="OVH"/>
    <x v="8"/>
    <x v="0"/>
  </r>
  <r>
    <s v="EXPANSION ISOLATION JOINT"/>
    <s v="EXPANSION ISOLATION JOINT"/>
    <s v="OHE"/>
    <x v="5"/>
    <s v="LEAK"/>
    <x v="8"/>
    <s v="PAINT"/>
    <x v="9"/>
    <x v="0"/>
  </r>
  <r>
    <s v="EXPANSION ISOLATION JOINT"/>
    <s v="EXPANSION ISOLATION JOINT"/>
    <s v="OHE"/>
    <x v="5"/>
    <s v="LEAK"/>
    <x v="8"/>
    <s v="PATCH"/>
    <x v="10"/>
    <x v="0"/>
  </r>
  <r>
    <s v="EXPANSION ISOLATION JOINT"/>
    <s v="EXPANSION ISOLATION JOINT"/>
    <s v="OHE"/>
    <x v="5"/>
    <s v="LEAK"/>
    <x v="8"/>
    <s v="PUMP"/>
    <x v="11"/>
    <x v="0"/>
  </r>
  <r>
    <s v="EXPANSION ISOLATION JOINT"/>
    <s v="EXPANSION ISOLATION JOINT"/>
    <s v="OHE"/>
    <x v="5"/>
    <s v="LEAK"/>
    <x v="8"/>
    <s v="REFILL"/>
    <x v="12"/>
    <x v="0"/>
  </r>
  <r>
    <s v="EXPANSION ISOLATION JOINT"/>
    <s v="EXPANSION ISOLATION JOINT"/>
    <s v="OHE"/>
    <x v="5"/>
    <s v="LEAK"/>
    <x v="8"/>
    <s v="REINS"/>
    <x v="13"/>
    <x v="0"/>
  </r>
  <r>
    <s v="EXPANSION ISOLATION JOINT"/>
    <s v="EXPANSION ISOLATION JOINT"/>
    <s v="OHE"/>
    <x v="5"/>
    <s v="LEAK"/>
    <x v="8"/>
    <s v="REMOVE"/>
    <x v="14"/>
    <x v="0"/>
  </r>
  <r>
    <s v="EXPANSION ISOLATION JOINT"/>
    <s v="EXPANSION ISOLATION JOINT"/>
    <s v="OHE"/>
    <x v="5"/>
    <s v="LEAK"/>
    <x v="8"/>
    <s v="REP"/>
    <x v="15"/>
    <x v="0"/>
  </r>
  <r>
    <s v="EXPANSION ISOLATION JOINT"/>
    <s v="EXPANSION ISOLATION JOINT"/>
    <s v="OHE"/>
    <x v="5"/>
    <s v="LEAK"/>
    <x v="8"/>
    <s v="RESEAL"/>
    <x v="16"/>
    <x v="0"/>
  </r>
  <r>
    <s v="EXPANSION ISOLATION JOINT"/>
    <s v="EXPANSION ISOLATION JOINT"/>
    <s v="OHE"/>
    <x v="5"/>
    <s v="LEAK"/>
    <x v="8"/>
    <s v="RESET"/>
    <x v="17"/>
    <x v="0"/>
  </r>
  <r>
    <s v="EXPANSION ISOLATION JOINT"/>
    <s v="EXPANSION ISOLATION JOINT"/>
    <s v="OHE"/>
    <x v="5"/>
    <s v="LEAK"/>
    <x v="8"/>
    <s v="REWIRE"/>
    <x v="18"/>
    <x v="0"/>
  </r>
  <r>
    <s v="EXPANSION ISOLATION JOINT"/>
    <s v="EXPANSION ISOLATION JOINT"/>
    <s v="OHE"/>
    <x v="5"/>
    <s v="LEAK"/>
    <x v="8"/>
    <s v="RPL"/>
    <x v="19"/>
    <x v="0"/>
  </r>
  <r>
    <s v="EXPANSION ISOLATION JOINT"/>
    <s v="EXPANSION ISOLATION JOINT"/>
    <s v="OHE"/>
    <x v="5"/>
    <s v="LOOSE"/>
    <x v="9"/>
    <s v="MOD"/>
    <x v="0"/>
    <x v="0"/>
  </r>
  <r>
    <s v="EXPANSION ISOLATION JOINT"/>
    <s v="EXPANSION ISOLATION JOINT"/>
    <s v="OHE"/>
    <x v="5"/>
    <s v="LOOSE"/>
    <x v="9"/>
    <s v="CLEAN"/>
    <x v="1"/>
    <x v="0"/>
  </r>
  <r>
    <s v="EXPANSION ISOLATION JOINT"/>
    <s v="EXPANSION ISOLATION JOINT"/>
    <s v="OHE"/>
    <x v="5"/>
    <s v="LOOSE"/>
    <x v="9"/>
    <s v="CLOSE"/>
    <x v="2"/>
    <x v="0"/>
  </r>
  <r>
    <s v="EXPANSION ISOLATION JOINT"/>
    <s v="EXPANSION ISOLATION JOINT"/>
    <s v="OHE"/>
    <x v="5"/>
    <s v="LOOSE"/>
    <x v="9"/>
    <s v="CONN"/>
    <x v="3"/>
    <x v="0"/>
  </r>
  <r>
    <s v="EXPANSION ISOLATION JOINT"/>
    <s v="EXPANSION ISOLATION JOINT"/>
    <s v="OHE"/>
    <x v="5"/>
    <s v="LOOSE"/>
    <x v="9"/>
    <s v="DISCONN"/>
    <x v="4"/>
    <x v="0"/>
  </r>
  <r>
    <s v="EXPANSION ISOLATION JOINT"/>
    <s v="EXPANSION ISOLATION JOINT"/>
    <s v="OHE"/>
    <x v="5"/>
    <s v="LOOSE"/>
    <x v="9"/>
    <s v="LUB"/>
    <x v="5"/>
    <x v="0"/>
  </r>
  <r>
    <s v="EXPANSION ISOLATION JOINT"/>
    <s v="EXPANSION ISOLATION JOINT"/>
    <s v="OHE"/>
    <x v="5"/>
    <s v="LOOSE"/>
    <x v="9"/>
    <s v="NOF"/>
    <x v="6"/>
    <x v="0"/>
  </r>
  <r>
    <s v="EXPANSION ISOLATION JOINT"/>
    <s v="EXPANSION ISOLATION JOINT"/>
    <s v="OHE"/>
    <x v="5"/>
    <s v="LOOSE"/>
    <x v="9"/>
    <s v="OTHER-R"/>
    <x v="7"/>
    <x v="0"/>
  </r>
  <r>
    <s v="EXPANSION ISOLATION JOINT"/>
    <s v="EXPANSION ISOLATION JOINT"/>
    <s v="OHE"/>
    <x v="5"/>
    <s v="LOOSE"/>
    <x v="9"/>
    <s v="OVH"/>
    <x v="8"/>
    <x v="0"/>
  </r>
  <r>
    <s v="EXPANSION ISOLATION JOINT"/>
    <s v="EXPANSION ISOLATION JOINT"/>
    <s v="OHE"/>
    <x v="5"/>
    <s v="LOOSE"/>
    <x v="9"/>
    <s v="PAINT"/>
    <x v="9"/>
    <x v="0"/>
  </r>
  <r>
    <s v="EXPANSION ISOLATION JOINT"/>
    <s v="EXPANSION ISOLATION JOINT"/>
    <s v="OHE"/>
    <x v="5"/>
    <s v="LOOSE"/>
    <x v="9"/>
    <s v="PATCH"/>
    <x v="10"/>
    <x v="0"/>
  </r>
  <r>
    <s v="EXPANSION ISOLATION JOINT"/>
    <s v="EXPANSION ISOLATION JOINT"/>
    <s v="OHE"/>
    <x v="5"/>
    <s v="LOOSE"/>
    <x v="9"/>
    <s v="PUMP"/>
    <x v="11"/>
    <x v="0"/>
  </r>
  <r>
    <s v="EXPANSION ISOLATION JOINT"/>
    <s v="EXPANSION ISOLATION JOINT"/>
    <s v="OHE"/>
    <x v="5"/>
    <s v="LOOSE"/>
    <x v="9"/>
    <s v="REFILL"/>
    <x v="12"/>
    <x v="0"/>
  </r>
  <r>
    <s v="EXPANSION ISOLATION JOINT"/>
    <s v="EXPANSION ISOLATION JOINT"/>
    <s v="OHE"/>
    <x v="5"/>
    <s v="LOOSE"/>
    <x v="9"/>
    <s v="REINS"/>
    <x v="13"/>
    <x v="0"/>
  </r>
  <r>
    <s v="EXPANSION ISOLATION JOINT"/>
    <s v="EXPANSION ISOLATION JOINT"/>
    <s v="OHE"/>
    <x v="5"/>
    <s v="LOOSE"/>
    <x v="9"/>
    <s v="REMOVE"/>
    <x v="14"/>
    <x v="0"/>
  </r>
  <r>
    <s v="EXPANSION ISOLATION JOINT"/>
    <s v="EXPANSION ISOLATION JOINT"/>
    <s v="OHE"/>
    <x v="5"/>
    <s v="LOOSE"/>
    <x v="9"/>
    <s v="REP"/>
    <x v="15"/>
    <x v="0"/>
  </r>
  <r>
    <s v="EXPANSION ISOLATION JOINT"/>
    <s v="EXPANSION ISOLATION JOINT"/>
    <s v="OHE"/>
    <x v="5"/>
    <s v="LOOSE"/>
    <x v="9"/>
    <s v="RESEAL"/>
    <x v="16"/>
    <x v="0"/>
  </r>
  <r>
    <s v="EXPANSION ISOLATION JOINT"/>
    <s v="EXPANSION ISOLATION JOINT"/>
    <s v="OHE"/>
    <x v="5"/>
    <s v="LOOSE"/>
    <x v="9"/>
    <s v="RESET"/>
    <x v="17"/>
    <x v="0"/>
  </r>
  <r>
    <s v="EXPANSION ISOLATION JOINT"/>
    <s v="EXPANSION ISOLATION JOINT"/>
    <s v="OHE"/>
    <x v="5"/>
    <s v="LOOSE"/>
    <x v="9"/>
    <s v="REWIRE"/>
    <x v="18"/>
    <x v="0"/>
  </r>
  <r>
    <s v="EXPANSION ISOLATION JOINT"/>
    <s v="EXPANSION ISOLATION JOINT"/>
    <s v="OHE"/>
    <x v="5"/>
    <s v="LOOSE"/>
    <x v="9"/>
    <s v="RPL"/>
    <x v="19"/>
    <x v="0"/>
  </r>
  <r>
    <s v="EXPANSION ISOLATION JOINT"/>
    <s v="EXPANSION ISOLATION JOINT"/>
    <s v="OHE"/>
    <x v="5"/>
    <s v="NOCAUSE"/>
    <x v="10"/>
    <s v="MOD"/>
    <x v="0"/>
    <x v="0"/>
  </r>
  <r>
    <s v="EXPANSION ISOLATION JOINT"/>
    <s v="EXPANSION ISOLATION JOINT"/>
    <s v="OHE"/>
    <x v="5"/>
    <s v="NOCAUSE"/>
    <x v="10"/>
    <s v="CLEAN"/>
    <x v="1"/>
    <x v="0"/>
  </r>
  <r>
    <s v="EXPANSION ISOLATION JOINT"/>
    <s v="EXPANSION ISOLATION JOINT"/>
    <s v="OHE"/>
    <x v="5"/>
    <s v="NOCAUSE"/>
    <x v="10"/>
    <s v="CLOSE"/>
    <x v="2"/>
    <x v="0"/>
  </r>
  <r>
    <s v="EXPANSION ISOLATION JOINT"/>
    <s v="EXPANSION ISOLATION JOINT"/>
    <s v="OHE"/>
    <x v="5"/>
    <s v="NOCAUSE"/>
    <x v="10"/>
    <s v="CONN"/>
    <x v="3"/>
    <x v="0"/>
  </r>
  <r>
    <s v="EXPANSION ISOLATION JOINT"/>
    <s v="EXPANSION ISOLATION JOINT"/>
    <s v="OHE"/>
    <x v="5"/>
    <s v="NOCAUSE"/>
    <x v="10"/>
    <s v="DISCONN"/>
    <x v="4"/>
    <x v="0"/>
  </r>
  <r>
    <s v="EXPANSION ISOLATION JOINT"/>
    <s v="EXPANSION ISOLATION JOINT"/>
    <s v="OHE"/>
    <x v="5"/>
    <s v="NOCAUSE"/>
    <x v="10"/>
    <s v="LUB"/>
    <x v="5"/>
    <x v="0"/>
  </r>
  <r>
    <s v="EXPANSION ISOLATION JOINT"/>
    <s v="EXPANSION ISOLATION JOINT"/>
    <s v="OHE"/>
    <x v="5"/>
    <s v="NOCAUSE"/>
    <x v="10"/>
    <s v="NOF"/>
    <x v="6"/>
    <x v="0"/>
  </r>
  <r>
    <s v="EXPANSION ISOLATION JOINT"/>
    <s v="EXPANSION ISOLATION JOINT"/>
    <s v="OHE"/>
    <x v="5"/>
    <s v="NOCAUSE"/>
    <x v="10"/>
    <s v="OTHER-R"/>
    <x v="7"/>
    <x v="0"/>
  </r>
  <r>
    <s v="EXPANSION ISOLATION JOINT"/>
    <s v="EXPANSION ISOLATION JOINT"/>
    <s v="OHE"/>
    <x v="5"/>
    <s v="NOCAUSE"/>
    <x v="10"/>
    <s v="OVH"/>
    <x v="8"/>
    <x v="0"/>
  </r>
  <r>
    <s v="EXPANSION ISOLATION JOINT"/>
    <s v="EXPANSION ISOLATION JOINT"/>
    <s v="OHE"/>
    <x v="5"/>
    <s v="NOCAUSE"/>
    <x v="10"/>
    <s v="PAINT"/>
    <x v="9"/>
    <x v="0"/>
  </r>
  <r>
    <s v="EXPANSION ISOLATION JOINT"/>
    <s v="EXPANSION ISOLATION JOINT"/>
    <s v="OHE"/>
    <x v="5"/>
    <s v="NOCAUSE"/>
    <x v="10"/>
    <s v="PATCH"/>
    <x v="10"/>
    <x v="0"/>
  </r>
  <r>
    <s v="EXPANSION ISOLATION JOINT"/>
    <s v="EXPANSION ISOLATION JOINT"/>
    <s v="OHE"/>
    <x v="5"/>
    <s v="NOCAUSE"/>
    <x v="10"/>
    <s v="PUMP"/>
    <x v="11"/>
    <x v="0"/>
  </r>
  <r>
    <s v="EXPANSION ISOLATION JOINT"/>
    <s v="EXPANSION ISOLATION JOINT"/>
    <s v="OHE"/>
    <x v="5"/>
    <s v="NOCAUSE"/>
    <x v="10"/>
    <s v="REFILL"/>
    <x v="12"/>
    <x v="0"/>
  </r>
  <r>
    <s v="EXPANSION ISOLATION JOINT"/>
    <s v="EXPANSION ISOLATION JOINT"/>
    <s v="OHE"/>
    <x v="5"/>
    <s v="NOCAUSE"/>
    <x v="10"/>
    <s v="REINS"/>
    <x v="13"/>
    <x v="0"/>
  </r>
  <r>
    <s v="EXPANSION ISOLATION JOINT"/>
    <s v="EXPANSION ISOLATION JOINT"/>
    <s v="OHE"/>
    <x v="5"/>
    <s v="NOCAUSE"/>
    <x v="10"/>
    <s v="REMOVE"/>
    <x v="14"/>
    <x v="0"/>
  </r>
  <r>
    <s v="EXPANSION ISOLATION JOINT"/>
    <s v="EXPANSION ISOLATION JOINT"/>
    <s v="OHE"/>
    <x v="5"/>
    <s v="NOCAUSE"/>
    <x v="10"/>
    <s v="REP"/>
    <x v="15"/>
    <x v="0"/>
  </r>
  <r>
    <s v="EXPANSION ISOLATION JOINT"/>
    <s v="EXPANSION ISOLATION JOINT"/>
    <s v="OHE"/>
    <x v="5"/>
    <s v="NOCAUSE"/>
    <x v="10"/>
    <s v="RESEAL"/>
    <x v="16"/>
    <x v="0"/>
  </r>
  <r>
    <s v="EXPANSION ISOLATION JOINT"/>
    <s v="EXPANSION ISOLATION JOINT"/>
    <s v="OHE"/>
    <x v="5"/>
    <s v="NOCAUSE"/>
    <x v="10"/>
    <s v="RESET"/>
    <x v="17"/>
    <x v="0"/>
  </r>
  <r>
    <s v="EXPANSION ISOLATION JOINT"/>
    <s v="EXPANSION ISOLATION JOINT"/>
    <s v="OHE"/>
    <x v="5"/>
    <s v="NOCAUSE"/>
    <x v="10"/>
    <s v="REWIRE"/>
    <x v="18"/>
    <x v="0"/>
  </r>
  <r>
    <s v="EXPANSION ISOLATION JOINT"/>
    <s v="EXPANSION ISOLATION JOINT"/>
    <s v="OHE"/>
    <x v="5"/>
    <s v="NOCAUSE"/>
    <x v="10"/>
    <s v="RPL"/>
    <x v="19"/>
    <x v="0"/>
  </r>
  <r>
    <s v="EXPANSION ISOLATION JOINT"/>
    <s v="EXPANSION ISOLATION JOINT"/>
    <s v="OHE"/>
    <x v="5"/>
    <s v="OBSTR"/>
    <x v="11"/>
    <s v="MOD"/>
    <x v="0"/>
    <x v="0"/>
  </r>
  <r>
    <s v="EXPANSION ISOLATION JOINT"/>
    <s v="EXPANSION ISOLATION JOINT"/>
    <s v="OHE"/>
    <x v="5"/>
    <s v="OBSTR"/>
    <x v="11"/>
    <s v="CLEAN"/>
    <x v="1"/>
    <x v="0"/>
  </r>
  <r>
    <s v="EXPANSION ISOLATION JOINT"/>
    <s v="EXPANSION ISOLATION JOINT"/>
    <s v="OHE"/>
    <x v="5"/>
    <s v="OBSTR"/>
    <x v="11"/>
    <s v="CLOSE"/>
    <x v="2"/>
    <x v="0"/>
  </r>
  <r>
    <s v="EXPANSION ISOLATION JOINT"/>
    <s v="EXPANSION ISOLATION JOINT"/>
    <s v="OHE"/>
    <x v="5"/>
    <s v="OBSTR"/>
    <x v="11"/>
    <s v="CONN"/>
    <x v="3"/>
    <x v="0"/>
  </r>
  <r>
    <s v="EXPANSION ISOLATION JOINT"/>
    <s v="EXPANSION ISOLATION JOINT"/>
    <s v="OHE"/>
    <x v="5"/>
    <s v="OBSTR"/>
    <x v="11"/>
    <s v="DISCONN"/>
    <x v="4"/>
    <x v="0"/>
  </r>
  <r>
    <s v="EXPANSION ISOLATION JOINT"/>
    <s v="EXPANSION ISOLATION JOINT"/>
    <s v="OHE"/>
    <x v="5"/>
    <s v="OBSTR"/>
    <x v="11"/>
    <s v="LUB"/>
    <x v="5"/>
    <x v="0"/>
  </r>
  <r>
    <s v="EXPANSION ISOLATION JOINT"/>
    <s v="EXPANSION ISOLATION JOINT"/>
    <s v="OHE"/>
    <x v="5"/>
    <s v="OBSTR"/>
    <x v="11"/>
    <s v="NOF"/>
    <x v="6"/>
    <x v="0"/>
  </r>
  <r>
    <s v="EXPANSION ISOLATION JOINT"/>
    <s v="EXPANSION ISOLATION JOINT"/>
    <s v="OHE"/>
    <x v="5"/>
    <s v="OBSTR"/>
    <x v="11"/>
    <s v="OTHER-R"/>
    <x v="7"/>
    <x v="0"/>
  </r>
  <r>
    <s v="EXPANSION ISOLATION JOINT"/>
    <s v="EXPANSION ISOLATION JOINT"/>
    <s v="OHE"/>
    <x v="5"/>
    <s v="OBSTR"/>
    <x v="11"/>
    <s v="OVH"/>
    <x v="8"/>
    <x v="0"/>
  </r>
  <r>
    <s v="EXPANSION ISOLATION JOINT"/>
    <s v="EXPANSION ISOLATION JOINT"/>
    <s v="OHE"/>
    <x v="5"/>
    <s v="OBSTR"/>
    <x v="11"/>
    <s v="PAINT"/>
    <x v="9"/>
    <x v="0"/>
  </r>
  <r>
    <s v="EXPANSION ISOLATION JOINT"/>
    <s v="EXPANSION ISOLATION JOINT"/>
    <s v="OHE"/>
    <x v="5"/>
    <s v="OBSTR"/>
    <x v="11"/>
    <s v="PATCH"/>
    <x v="10"/>
    <x v="0"/>
  </r>
  <r>
    <s v="EXPANSION ISOLATION JOINT"/>
    <s v="EXPANSION ISOLATION JOINT"/>
    <s v="OHE"/>
    <x v="5"/>
    <s v="OBSTR"/>
    <x v="11"/>
    <s v="PUMP"/>
    <x v="11"/>
    <x v="0"/>
  </r>
  <r>
    <s v="EXPANSION ISOLATION JOINT"/>
    <s v="EXPANSION ISOLATION JOINT"/>
    <s v="OHE"/>
    <x v="5"/>
    <s v="OBSTR"/>
    <x v="11"/>
    <s v="REFILL"/>
    <x v="12"/>
    <x v="0"/>
  </r>
  <r>
    <s v="EXPANSION ISOLATION JOINT"/>
    <s v="EXPANSION ISOLATION JOINT"/>
    <s v="OHE"/>
    <x v="5"/>
    <s v="OBSTR"/>
    <x v="11"/>
    <s v="REINS"/>
    <x v="13"/>
    <x v="0"/>
  </r>
  <r>
    <s v="EXPANSION ISOLATION JOINT"/>
    <s v="EXPANSION ISOLATION JOINT"/>
    <s v="OHE"/>
    <x v="5"/>
    <s v="OBSTR"/>
    <x v="11"/>
    <s v="REMOVE"/>
    <x v="14"/>
    <x v="0"/>
  </r>
  <r>
    <s v="EXPANSION ISOLATION JOINT"/>
    <s v="EXPANSION ISOLATION JOINT"/>
    <s v="OHE"/>
    <x v="5"/>
    <s v="OBSTR"/>
    <x v="11"/>
    <s v="REP"/>
    <x v="15"/>
    <x v="0"/>
  </r>
  <r>
    <s v="EXPANSION ISOLATION JOINT"/>
    <s v="EXPANSION ISOLATION JOINT"/>
    <s v="OHE"/>
    <x v="5"/>
    <s v="OBSTR"/>
    <x v="11"/>
    <s v="RESEAL"/>
    <x v="16"/>
    <x v="0"/>
  </r>
  <r>
    <s v="EXPANSION ISOLATION JOINT"/>
    <s v="EXPANSION ISOLATION JOINT"/>
    <s v="OHE"/>
    <x v="5"/>
    <s v="OBSTR"/>
    <x v="11"/>
    <s v="RESET"/>
    <x v="17"/>
    <x v="0"/>
  </r>
  <r>
    <s v="EXPANSION ISOLATION JOINT"/>
    <s v="EXPANSION ISOLATION JOINT"/>
    <s v="OHE"/>
    <x v="5"/>
    <s v="OBSTR"/>
    <x v="11"/>
    <s v="REWIRE"/>
    <x v="18"/>
    <x v="0"/>
  </r>
  <r>
    <s v="EXPANSION ISOLATION JOINT"/>
    <s v="EXPANSION ISOLATION JOINT"/>
    <s v="OHE"/>
    <x v="5"/>
    <s v="OBSTR"/>
    <x v="11"/>
    <s v="RPL"/>
    <x v="19"/>
    <x v="0"/>
  </r>
  <r>
    <s v="EXPANSION ISOLATION JOINT"/>
    <s v="EXPANSION ISOLATION JOINT"/>
    <s v="OHE"/>
    <x v="5"/>
    <s v="OPSERRMTCERR"/>
    <x v="12"/>
    <s v="MOD"/>
    <x v="0"/>
    <x v="0"/>
  </r>
  <r>
    <s v="EXPANSION ISOLATION JOINT"/>
    <s v="EXPANSION ISOLATION JOINT"/>
    <s v="OHE"/>
    <x v="5"/>
    <s v="OPSERRMTCERR"/>
    <x v="12"/>
    <s v="CLEAN"/>
    <x v="1"/>
    <x v="0"/>
  </r>
  <r>
    <s v="EXPANSION ISOLATION JOINT"/>
    <s v="EXPANSION ISOLATION JOINT"/>
    <s v="OHE"/>
    <x v="5"/>
    <s v="OPSERRMTCERR"/>
    <x v="12"/>
    <s v="CLOSE"/>
    <x v="2"/>
    <x v="0"/>
  </r>
  <r>
    <s v="EXPANSION ISOLATION JOINT"/>
    <s v="EXPANSION ISOLATION JOINT"/>
    <s v="OHE"/>
    <x v="5"/>
    <s v="OPSERRMTCERR"/>
    <x v="12"/>
    <s v="CONN"/>
    <x v="3"/>
    <x v="0"/>
  </r>
  <r>
    <s v="EXPANSION ISOLATION JOINT"/>
    <s v="EXPANSION ISOLATION JOINT"/>
    <s v="OHE"/>
    <x v="5"/>
    <s v="OPSERRMTCERR"/>
    <x v="12"/>
    <s v="DISCONN"/>
    <x v="4"/>
    <x v="0"/>
  </r>
  <r>
    <s v="EXPANSION ISOLATION JOINT"/>
    <s v="EXPANSION ISOLATION JOINT"/>
    <s v="OHE"/>
    <x v="5"/>
    <s v="OPSERRMTCERR"/>
    <x v="12"/>
    <s v="LUB"/>
    <x v="5"/>
    <x v="0"/>
  </r>
  <r>
    <s v="EXPANSION ISOLATION JOINT"/>
    <s v="EXPANSION ISOLATION JOINT"/>
    <s v="OHE"/>
    <x v="5"/>
    <s v="OPSERRMTCERR"/>
    <x v="12"/>
    <s v="NOF"/>
    <x v="6"/>
    <x v="0"/>
  </r>
  <r>
    <s v="EXPANSION ISOLATION JOINT"/>
    <s v="EXPANSION ISOLATION JOINT"/>
    <s v="OHE"/>
    <x v="5"/>
    <s v="OPSERRMTCERR"/>
    <x v="12"/>
    <s v="OTHER-R"/>
    <x v="7"/>
    <x v="0"/>
  </r>
  <r>
    <s v="EXPANSION ISOLATION JOINT"/>
    <s v="EXPANSION ISOLATION JOINT"/>
    <s v="OHE"/>
    <x v="5"/>
    <s v="OPSERRMTCERR"/>
    <x v="12"/>
    <s v="OVH"/>
    <x v="8"/>
    <x v="0"/>
  </r>
  <r>
    <s v="EXPANSION ISOLATION JOINT"/>
    <s v="EXPANSION ISOLATION JOINT"/>
    <s v="OHE"/>
    <x v="5"/>
    <s v="OPSERRMTCERR"/>
    <x v="12"/>
    <s v="PAINT"/>
    <x v="9"/>
    <x v="0"/>
  </r>
  <r>
    <s v="EXPANSION ISOLATION JOINT"/>
    <s v="EXPANSION ISOLATION JOINT"/>
    <s v="OHE"/>
    <x v="5"/>
    <s v="OPSERRMTCERR"/>
    <x v="12"/>
    <s v="PATCH"/>
    <x v="10"/>
    <x v="0"/>
  </r>
  <r>
    <s v="EXPANSION ISOLATION JOINT"/>
    <s v="EXPANSION ISOLATION JOINT"/>
    <s v="OHE"/>
    <x v="5"/>
    <s v="OPSERRMTCERR"/>
    <x v="12"/>
    <s v="PUMP"/>
    <x v="11"/>
    <x v="0"/>
  </r>
  <r>
    <s v="EXPANSION ISOLATION JOINT"/>
    <s v="EXPANSION ISOLATION JOINT"/>
    <s v="OHE"/>
    <x v="5"/>
    <s v="OPSERRMTCERR"/>
    <x v="12"/>
    <s v="REFILL"/>
    <x v="12"/>
    <x v="0"/>
  </r>
  <r>
    <s v="EXPANSION ISOLATION JOINT"/>
    <s v="EXPANSION ISOLATION JOINT"/>
    <s v="OHE"/>
    <x v="5"/>
    <s v="OPSERRMTCERR"/>
    <x v="12"/>
    <s v="REINS"/>
    <x v="13"/>
    <x v="0"/>
  </r>
  <r>
    <s v="EXPANSION ISOLATION JOINT"/>
    <s v="EXPANSION ISOLATION JOINT"/>
    <s v="OHE"/>
    <x v="5"/>
    <s v="OPSERRMTCERR"/>
    <x v="12"/>
    <s v="REMOVE"/>
    <x v="14"/>
    <x v="0"/>
  </r>
  <r>
    <s v="EXPANSION ISOLATION JOINT"/>
    <s v="EXPANSION ISOLATION JOINT"/>
    <s v="OHE"/>
    <x v="5"/>
    <s v="OPSERRMTCERR"/>
    <x v="12"/>
    <s v="REP"/>
    <x v="15"/>
    <x v="0"/>
  </r>
  <r>
    <s v="EXPANSION ISOLATION JOINT"/>
    <s v="EXPANSION ISOLATION JOINT"/>
    <s v="OHE"/>
    <x v="5"/>
    <s v="OPSERRMTCERR"/>
    <x v="12"/>
    <s v="RESEAL"/>
    <x v="16"/>
    <x v="0"/>
  </r>
  <r>
    <s v="EXPANSION ISOLATION JOINT"/>
    <s v="EXPANSION ISOLATION JOINT"/>
    <s v="OHE"/>
    <x v="5"/>
    <s v="OPSERRMTCERR"/>
    <x v="12"/>
    <s v="RESET"/>
    <x v="17"/>
    <x v="0"/>
  </r>
  <r>
    <s v="EXPANSION ISOLATION JOINT"/>
    <s v="EXPANSION ISOLATION JOINT"/>
    <s v="OHE"/>
    <x v="5"/>
    <s v="OPSERRMTCERR"/>
    <x v="12"/>
    <s v="REWIRE"/>
    <x v="18"/>
    <x v="0"/>
  </r>
  <r>
    <s v="EXPANSION ISOLATION JOINT"/>
    <s v="EXPANSION ISOLATION JOINT"/>
    <s v="OHE"/>
    <x v="5"/>
    <s v="OPSERRMTCERR"/>
    <x v="12"/>
    <s v="RPL"/>
    <x v="19"/>
    <x v="0"/>
  </r>
  <r>
    <s v="EXPANSION ISOLATION JOINT"/>
    <s v="EXPANSION ISOLATION JOINT"/>
    <s v="OHE"/>
    <x v="5"/>
    <s v="OTHER-C"/>
    <x v="13"/>
    <s v="MOD"/>
    <x v="0"/>
    <x v="0"/>
  </r>
  <r>
    <s v="EXPANSION ISOLATION JOINT"/>
    <s v="EXPANSION ISOLATION JOINT"/>
    <s v="OHE"/>
    <x v="5"/>
    <s v="OTHER-C"/>
    <x v="13"/>
    <s v="CLEAN"/>
    <x v="1"/>
    <x v="0"/>
  </r>
  <r>
    <s v="EXPANSION ISOLATION JOINT"/>
    <s v="EXPANSION ISOLATION JOINT"/>
    <s v="OHE"/>
    <x v="5"/>
    <s v="OTHER-C"/>
    <x v="13"/>
    <s v="CLOSE"/>
    <x v="2"/>
    <x v="0"/>
  </r>
  <r>
    <s v="EXPANSION ISOLATION JOINT"/>
    <s v="EXPANSION ISOLATION JOINT"/>
    <s v="OHE"/>
    <x v="5"/>
    <s v="OTHER-C"/>
    <x v="13"/>
    <s v="CONN"/>
    <x v="3"/>
    <x v="0"/>
  </r>
  <r>
    <s v="EXPANSION ISOLATION JOINT"/>
    <s v="EXPANSION ISOLATION JOINT"/>
    <s v="OHE"/>
    <x v="5"/>
    <s v="OTHER-C"/>
    <x v="13"/>
    <s v="DISCONN"/>
    <x v="4"/>
    <x v="0"/>
  </r>
  <r>
    <s v="EXPANSION ISOLATION JOINT"/>
    <s v="EXPANSION ISOLATION JOINT"/>
    <s v="OHE"/>
    <x v="5"/>
    <s v="OTHER-C"/>
    <x v="13"/>
    <s v="LUB"/>
    <x v="5"/>
    <x v="0"/>
  </r>
  <r>
    <s v="EXPANSION ISOLATION JOINT"/>
    <s v="EXPANSION ISOLATION JOINT"/>
    <s v="OHE"/>
    <x v="5"/>
    <s v="OTHER-C"/>
    <x v="13"/>
    <s v="NOF"/>
    <x v="6"/>
    <x v="0"/>
  </r>
  <r>
    <s v="EXPANSION ISOLATION JOINT"/>
    <s v="EXPANSION ISOLATION JOINT"/>
    <s v="OHE"/>
    <x v="5"/>
    <s v="OTHER-C"/>
    <x v="13"/>
    <s v="OTHER-R"/>
    <x v="7"/>
    <x v="0"/>
  </r>
  <r>
    <s v="EXPANSION ISOLATION JOINT"/>
    <s v="EXPANSION ISOLATION JOINT"/>
    <s v="OHE"/>
    <x v="5"/>
    <s v="OTHER-C"/>
    <x v="13"/>
    <s v="OVH"/>
    <x v="8"/>
    <x v="0"/>
  </r>
  <r>
    <s v="EXPANSION ISOLATION JOINT"/>
    <s v="EXPANSION ISOLATION JOINT"/>
    <s v="OHE"/>
    <x v="5"/>
    <s v="OTHER-C"/>
    <x v="13"/>
    <s v="PAINT"/>
    <x v="9"/>
    <x v="0"/>
  </r>
  <r>
    <s v="EXPANSION ISOLATION JOINT"/>
    <s v="EXPANSION ISOLATION JOINT"/>
    <s v="OHE"/>
    <x v="5"/>
    <s v="OTHER-C"/>
    <x v="13"/>
    <s v="PATCH"/>
    <x v="10"/>
    <x v="0"/>
  </r>
  <r>
    <s v="EXPANSION ISOLATION JOINT"/>
    <s v="EXPANSION ISOLATION JOINT"/>
    <s v="OHE"/>
    <x v="5"/>
    <s v="OTHER-C"/>
    <x v="13"/>
    <s v="PUMP"/>
    <x v="11"/>
    <x v="0"/>
  </r>
  <r>
    <s v="EXPANSION ISOLATION JOINT"/>
    <s v="EXPANSION ISOLATION JOINT"/>
    <s v="OHE"/>
    <x v="5"/>
    <s v="OTHER-C"/>
    <x v="13"/>
    <s v="REFILL"/>
    <x v="12"/>
    <x v="0"/>
  </r>
  <r>
    <s v="EXPANSION ISOLATION JOINT"/>
    <s v="EXPANSION ISOLATION JOINT"/>
    <s v="OHE"/>
    <x v="5"/>
    <s v="OTHER-C"/>
    <x v="13"/>
    <s v="REINS"/>
    <x v="13"/>
    <x v="0"/>
  </r>
  <r>
    <s v="EXPANSION ISOLATION JOINT"/>
    <s v="EXPANSION ISOLATION JOINT"/>
    <s v="OHE"/>
    <x v="5"/>
    <s v="OTHER-C"/>
    <x v="13"/>
    <s v="REMOVE"/>
    <x v="14"/>
    <x v="0"/>
  </r>
  <r>
    <s v="EXPANSION ISOLATION JOINT"/>
    <s v="EXPANSION ISOLATION JOINT"/>
    <s v="OHE"/>
    <x v="5"/>
    <s v="OTHER-C"/>
    <x v="13"/>
    <s v="REP"/>
    <x v="15"/>
    <x v="0"/>
  </r>
  <r>
    <s v="EXPANSION ISOLATION JOINT"/>
    <s v="EXPANSION ISOLATION JOINT"/>
    <s v="OHE"/>
    <x v="5"/>
    <s v="OTHER-C"/>
    <x v="13"/>
    <s v="RESEAL"/>
    <x v="16"/>
    <x v="0"/>
  </r>
  <r>
    <s v="EXPANSION ISOLATION JOINT"/>
    <s v="EXPANSION ISOLATION JOINT"/>
    <s v="OHE"/>
    <x v="5"/>
    <s v="OTHER-C"/>
    <x v="13"/>
    <s v="RESET"/>
    <x v="17"/>
    <x v="0"/>
  </r>
  <r>
    <s v="EXPANSION ISOLATION JOINT"/>
    <s v="EXPANSION ISOLATION JOINT"/>
    <s v="OHE"/>
    <x v="5"/>
    <s v="OTHER-C"/>
    <x v="13"/>
    <s v="REWIRE"/>
    <x v="18"/>
    <x v="0"/>
  </r>
  <r>
    <s v="EXPANSION ISOLATION JOINT"/>
    <s v="EXPANSION ISOLATION JOINT"/>
    <s v="OHE"/>
    <x v="5"/>
    <s v="OTHER-C"/>
    <x v="13"/>
    <s v="RPL"/>
    <x v="19"/>
    <x v="0"/>
  </r>
  <r>
    <s v="EXPANSION ISOLATION JOINT"/>
    <s v="EXPANSION ISOLATION JOINT"/>
    <s v="OHE"/>
    <x v="5"/>
    <s v="POWERSUP"/>
    <x v="14"/>
    <s v="MOD"/>
    <x v="0"/>
    <x v="0"/>
  </r>
  <r>
    <s v="EXPANSION ISOLATION JOINT"/>
    <s v="EXPANSION ISOLATION JOINT"/>
    <s v="OHE"/>
    <x v="5"/>
    <s v="POWERSUP"/>
    <x v="14"/>
    <s v="CLEAN"/>
    <x v="1"/>
    <x v="0"/>
  </r>
  <r>
    <s v="EXPANSION ISOLATION JOINT"/>
    <s v="EXPANSION ISOLATION JOINT"/>
    <s v="OHE"/>
    <x v="5"/>
    <s v="POWERSUP"/>
    <x v="14"/>
    <s v="CLOSE"/>
    <x v="2"/>
    <x v="0"/>
  </r>
  <r>
    <s v="EXPANSION ISOLATION JOINT"/>
    <s v="EXPANSION ISOLATION JOINT"/>
    <s v="OHE"/>
    <x v="5"/>
    <s v="POWERSUP"/>
    <x v="14"/>
    <s v="CONN"/>
    <x v="3"/>
    <x v="0"/>
  </r>
  <r>
    <s v="EXPANSION ISOLATION JOINT"/>
    <s v="EXPANSION ISOLATION JOINT"/>
    <s v="OHE"/>
    <x v="5"/>
    <s v="POWERSUP"/>
    <x v="14"/>
    <s v="DISCONN"/>
    <x v="4"/>
    <x v="0"/>
  </r>
  <r>
    <s v="EXPANSION ISOLATION JOINT"/>
    <s v="EXPANSION ISOLATION JOINT"/>
    <s v="OHE"/>
    <x v="5"/>
    <s v="POWERSUP"/>
    <x v="14"/>
    <s v="LUB"/>
    <x v="5"/>
    <x v="0"/>
  </r>
  <r>
    <s v="EXPANSION ISOLATION JOINT"/>
    <s v="EXPANSION ISOLATION JOINT"/>
    <s v="OHE"/>
    <x v="5"/>
    <s v="POWERSUP"/>
    <x v="14"/>
    <s v="NOF"/>
    <x v="6"/>
    <x v="0"/>
  </r>
  <r>
    <s v="EXPANSION ISOLATION JOINT"/>
    <s v="EXPANSION ISOLATION JOINT"/>
    <s v="OHE"/>
    <x v="5"/>
    <s v="POWERSUP"/>
    <x v="14"/>
    <s v="OTHER-R"/>
    <x v="7"/>
    <x v="0"/>
  </r>
  <r>
    <s v="EXPANSION ISOLATION JOINT"/>
    <s v="EXPANSION ISOLATION JOINT"/>
    <s v="OHE"/>
    <x v="5"/>
    <s v="POWERSUP"/>
    <x v="14"/>
    <s v="OVH"/>
    <x v="8"/>
    <x v="0"/>
  </r>
  <r>
    <s v="EXPANSION ISOLATION JOINT"/>
    <s v="EXPANSION ISOLATION JOINT"/>
    <s v="OHE"/>
    <x v="5"/>
    <s v="POWERSUP"/>
    <x v="14"/>
    <s v="PAINT"/>
    <x v="9"/>
    <x v="0"/>
  </r>
  <r>
    <s v="EXPANSION ISOLATION JOINT"/>
    <s v="EXPANSION ISOLATION JOINT"/>
    <s v="OHE"/>
    <x v="5"/>
    <s v="POWERSUP"/>
    <x v="14"/>
    <s v="PATCH"/>
    <x v="10"/>
    <x v="0"/>
  </r>
  <r>
    <s v="EXPANSION ISOLATION JOINT"/>
    <s v="EXPANSION ISOLATION JOINT"/>
    <s v="OHE"/>
    <x v="5"/>
    <s v="POWERSUP"/>
    <x v="14"/>
    <s v="PUMP"/>
    <x v="11"/>
    <x v="0"/>
  </r>
  <r>
    <s v="EXPANSION ISOLATION JOINT"/>
    <s v="EXPANSION ISOLATION JOINT"/>
    <s v="OHE"/>
    <x v="5"/>
    <s v="POWERSUP"/>
    <x v="14"/>
    <s v="REFILL"/>
    <x v="12"/>
    <x v="0"/>
  </r>
  <r>
    <s v="EXPANSION ISOLATION JOINT"/>
    <s v="EXPANSION ISOLATION JOINT"/>
    <s v="OHE"/>
    <x v="5"/>
    <s v="POWERSUP"/>
    <x v="14"/>
    <s v="REINS"/>
    <x v="13"/>
    <x v="0"/>
  </r>
  <r>
    <s v="EXPANSION ISOLATION JOINT"/>
    <s v="EXPANSION ISOLATION JOINT"/>
    <s v="OHE"/>
    <x v="5"/>
    <s v="POWERSUP"/>
    <x v="14"/>
    <s v="REMOVE"/>
    <x v="14"/>
    <x v="0"/>
  </r>
  <r>
    <s v="EXPANSION ISOLATION JOINT"/>
    <s v="EXPANSION ISOLATION JOINT"/>
    <s v="OHE"/>
    <x v="5"/>
    <s v="POWERSUP"/>
    <x v="14"/>
    <s v="REP"/>
    <x v="15"/>
    <x v="0"/>
  </r>
  <r>
    <s v="EXPANSION ISOLATION JOINT"/>
    <s v="EXPANSION ISOLATION JOINT"/>
    <s v="OHE"/>
    <x v="5"/>
    <s v="POWERSUP"/>
    <x v="14"/>
    <s v="RESEAL"/>
    <x v="16"/>
    <x v="0"/>
  </r>
  <r>
    <s v="EXPANSION ISOLATION JOINT"/>
    <s v="EXPANSION ISOLATION JOINT"/>
    <s v="OHE"/>
    <x v="5"/>
    <s v="POWERSUP"/>
    <x v="14"/>
    <s v="RESET"/>
    <x v="17"/>
    <x v="0"/>
  </r>
  <r>
    <s v="EXPANSION ISOLATION JOINT"/>
    <s v="EXPANSION ISOLATION JOINT"/>
    <s v="OHE"/>
    <x v="5"/>
    <s v="POWERSUP"/>
    <x v="14"/>
    <s v="REWIRE"/>
    <x v="18"/>
    <x v="0"/>
  </r>
  <r>
    <s v="EXPANSION ISOLATION JOINT"/>
    <s v="EXPANSION ISOLATION JOINT"/>
    <s v="OHE"/>
    <x v="5"/>
    <s v="POWERSUP"/>
    <x v="14"/>
    <s v="RPL"/>
    <x v="19"/>
    <x v="0"/>
  </r>
  <r>
    <s v="EXPANSION ISOLATION JOINT"/>
    <s v="EXPANSION ISOLATION JOINT"/>
    <s v="OHE"/>
    <x v="5"/>
    <s v="SENSOR"/>
    <x v="15"/>
    <s v="MOD"/>
    <x v="0"/>
    <x v="0"/>
  </r>
  <r>
    <s v="EXPANSION ISOLATION JOINT"/>
    <s v="EXPANSION ISOLATION JOINT"/>
    <s v="OHE"/>
    <x v="5"/>
    <s v="SENSOR"/>
    <x v="15"/>
    <s v="CLEAN"/>
    <x v="1"/>
    <x v="0"/>
  </r>
  <r>
    <s v="EXPANSION ISOLATION JOINT"/>
    <s v="EXPANSION ISOLATION JOINT"/>
    <s v="OHE"/>
    <x v="5"/>
    <s v="SENSOR"/>
    <x v="15"/>
    <s v="CLOSE"/>
    <x v="2"/>
    <x v="0"/>
  </r>
  <r>
    <s v="EXPANSION ISOLATION JOINT"/>
    <s v="EXPANSION ISOLATION JOINT"/>
    <s v="OHE"/>
    <x v="5"/>
    <s v="SENSOR"/>
    <x v="15"/>
    <s v="CONN"/>
    <x v="3"/>
    <x v="0"/>
  </r>
  <r>
    <s v="EXPANSION ISOLATION JOINT"/>
    <s v="EXPANSION ISOLATION JOINT"/>
    <s v="OHE"/>
    <x v="5"/>
    <s v="SENSOR"/>
    <x v="15"/>
    <s v="DISCONN"/>
    <x v="4"/>
    <x v="0"/>
  </r>
  <r>
    <s v="EXPANSION ISOLATION JOINT"/>
    <s v="EXPANSION ISOLATION JOINT"/>
    <s v="OHE"/>
    <x v="5"/>
    <s v="SENSOR"/>
    <x v="15"/>
    <s v="LUB"/>
    <x v="5"/>
    <x v="0"/>
  </r>
  <r>
    <s v="EXPANSION ISOLATION JOINT"/>
    <s v="EXPANSION ISOLATION JOINT"/>
    <s v="OHE"/>
    <x v="5"/>
    <s v="SENSOR"/>
    <x v="15"/>
    <s v="NOF"/>
    <x v="6"/>
    <x v="0"/>
  </r>
  <r>
    <s v="EXPANSION ISOLATION JOINT"/>
    <s v="EXPANSION ISOLATION JOINT"/>
    <s v="OHE"/>
    <x v="5"/>
    <s v="SENSOR"/>
    <x v="15"/>
    <s v="OTHER-R"/>
    <x v="7"/>
    <x v="0"/>
  </r>
  <r>
    <s v="EXPANSION ISOLATION JOINT"/>
    <s v="EXPANSION ISOLATION JOINT"/>
    <s v="OHE"/>
    <x v="5"/>
    <s v="SENSOR"/>
    <x v="15"/>
    <s v="OVH"/>
    <x v="8"/>
    <x v="0"/>
  </r>
  <r>
    <s v="EXPANSION ISOLATION JOINT"/>
    <s v="EXPANSION ISOLATION JOINT"/>
    <s v="OHE"/>
    <x v="5"/>
    <s v="SENSOR"/>
    <x v="15"/>
    <s v="PAINT"/>
    <x v="9"/>
    <x v="0"/>
  </r>
  <r>
    <s v="EXPANSION ISOLATION JOINT"/>
    <s v="EXPANSION ISOLATION JOINT"/>
    <s v="OHE"/>
    <x v="5"/>
    <s v="SENSOR"/>
    <x v="15"/>
    <s v="PATCH"/>
    <x v="10"/>
    <x v="0"/>
  </r>
  <r>
    <s v="EXPANSION ISOLATION JOINT"/>
    <s v="EXPANSION ISOLATION JOINT"/>
    <s v="OHE"/>
    <x v="5"/>
    <s v="SENSOR"/>
    <x v="15"/>
    <s v="PUMP"/>
    <x v="11"/>
    <x v="0"/>
  </r>
  <r>
    <s v="EXPANSION ISOLATION JOINT"/>
    <s v="EXPANSION ISOLATION JOINT"/>
    <s v="OHE"/>
    <x v="5"/>
    <s v="SENSOR"/>
    <x v="15"/>
    <s v="REFILL"/>
    <x v="12"/>
    <x v="0"/>
  </r>
  <r>
    <s v="EXPANSION ISOLATION JOINT"/>
    <s v="EXPANSION ISOLATION JOINT"/>
    <s v="OHE"/>
    <x v="5"/>
    <s v="SENSOR"/>
    <x v="15"/>
    <s v="REINS"/>
    <x v="13"/>
    <x v="0"/>
  </r>
  <r>
    <s v="EXPANSION ISOLATION JOINT"/>
    <s v="EXPANSION ISOLATION JOINT"/>
    <s v="OHE"/>
    <x v="5"/>
    <s v="SENSOR"/>
    <x v="15"/>
    <s v="REMOVE"/>
    <x v="14"/>
    <x v="0"/>
  </r>
  <r>
    <s v="EXPANSION ISOLATION JOINT"/>
    <s v="EXPANSION ISOLATION JOINT"/>
    <s v="OHE"/>
    <x v="5"/>
    <s v="SENSOR"/>
    <x v="15"/>
    <s v="REP"/>
    <x v="15"/>
    <x v="0"/>
  </r>
  <r>
    <s v="EXPANSION ISOLATION JOINT"/>
    <s v="EXPANSION ISOLATION JOINT"/>
    <s v="OHE"/>
    <x v="5"/>
    <s v="SENSOR"/>
    <x v="15"/>
    <s v="RESEAL"/>
    <x v="16"/>
    <x v="0"/>
  </r>
  <r>
    <s v="EXPANSION ISOLATION JOINT"/>
    <s v="EXPANSION ISOLATION JOINT"/>
    <s v="OHE"/>
    <x v="5"/>
    <s v="SENSOR"/>
    <x v="15"/>
    <s v="RESET"/>
    <x v="17"/>
    <x v="0"/>
  </r>
  <r>
    <s v="EXPANSION ISOLATION JOINT"/>
    <s v="EXPANSION ISOLATION JOINT"/>
    <s v="OHE"/>
    <x v="5"/>
    <s v="SENSOR"/>
    <x v="15"/>
    <s v="REWIRE"/>
    <x v="18"/>
    <x v="0"/>
  </r>
  <r>
    <s v="EXPANSION ISOLATION JOINT"/>
    <s v="EXPANSION ISOLATION JOINT"/>
    <s v="OHE"/>
    <x v="5"/>
    <s v="SENSOR"/>
    <x v="15"/>
    <s v="RPL"/>
    <x v="19"/>
    <x v="0"/>
  </r>
  <r>
    <s v="EXPANSION ISOLATION JOINT"/>
    <s v="EXPANSION ISOLATION JOINT"/>
    <s v="OPS"/>
    <x v="6"/>
    <s v="BREAKTRP"/>
    <x v="0"/>
    <s v="MOD"/>
    <x v="0"/>
    <x v="0"/>
  </r>
  <r>
    <s v="EXPANSION ISOLATION JOINT"/>
    <s v="EXPANSION ISOLATION JOINT"/>
    <s v="OPS"/>
    <x v="6"/>
    <s v="BREAKTRP"/>
    <x v="0"/>
    <s v="CLEAN"/>
    <x v="1"/>
    <x v="0"/>
  </r>
  <r>
    <s v="EXPANSION ISOLATION JOINT"/>
    <s v="EXPANSION ISOLATION JOINT"/>
    <s v="OPS"/>
    <x v="6"/>
    <s v="BREAKTRP"/>
    <x v="0"/>
    <s v="CLOSE"/>
    <x v="2"/>
    <x v="0"/>
  </r>
  <r>
    <s v="EXPANSION ISOLATION JOINT"/>
    <s v="EXPANSION ISOLATION JOINT"/>
    <s v="OPS"/>
    <x v="6"/>
    <s v="BREAKTRP"/>
    <x v="0"/>
    <s v="CONN"/>
    <x v="3"/>
    <x v="0"/>
  </r>
  <r>
    <s v="EXPANSION ISOLATION JOINT"/>
    <s v="EXPANSION ISOLATION JOINT"/>
    <s v="OPS"/>
    <x v="6"/>
    <s v="BREAKTRP"/>
    <x v="0"/>
    <s v="DISCONN"/>
    <x v="4"/>
    <x v="0"/>
  </r>
  <r>
    <s v="EXPANSION ISOLATION JOINT"/>
    <s v="EXPANSION ISOLATION JOINT"/>
    <s v="OPS"/>
    <x v="6"/>
    <s v="BREAKTRP"/>
    <x v="0"/>
    <s v="LUB"/>
    <x v="5"/>
    <x v="0"/>
  </r>
  <r>
    <s v="EXPANSION ISOLATION JOINT"/>
    <s v="EXPANSION ISOLATION JOINT"/>
    <s v="OPS"/>
    <x v="6"/>
    <s v="BREAKTRP"/>
    <x v="0"/>
    <s v="NOF"/>
    <x v="6"/>
    <x v="0"/>
  </r>
  <r>
    <s v="EXPANSION ISOLATION JOINT"/>
    <s v="EXPANSION ISOLATION JOINT"/>
    <s v="OPS"/>
    <x v="6"/>
    <s v="BREAKTRP"/>
    <x v="0"/>
    <s v="OTHER-R"/>
    <x v="7"/>
    <x v="0"/>
  </r>
  <r>
    <s v="EXPANSION ISOLATION JOINT"/>
    <s v="EXPANSION ISOLATION JOINT"/>
    <s v="OPS"/>
    <x v="6"/>
    <s v="BREAKTRP"/>
    <x v="0"/>
    <s v="OVH"/>
    <x v="8"/>
    <x v="0"/>
  </r>
  <r>
    <s v="EXPANSION ISOLATION JOINT"/>
    <s v="EXPANSION ISOLATION JOINT"/>
    <s v="OPS"/>
    <x v="6"/>
    <s v="BREAKTRP"/>
    <x v="0"/>
    <s v="PAINT"/>
    <x v="9"/>
    <x v="0"/>
  </r>
  <r>
    <s v="EXPANSION ISOLATION JOINT"/>
    <s v="EXPANSION ISOLATION JOINT"/>
    <s v="OPS"/>
    <x v="6"/>
    <s v="BREAKTRP"/>
    <x v="0"/>
    <s v="PATCH"/>
    <x v="10"/>
    <x v="0"/>
  </r>
  <r>
    <s v="EXPANSION ISOLATION JOINT"/>
    <s v="EXPANSION ISOLATION JOINT"/>
    <s v="OPS"/>
    <x v="6"/>
    <s v="BREAKTRP"/>
    <x v="0"/>
    <s v="PUMP"/>
    <x v="11"/>
    <x v="0"/>
  </r>
  <r>
    <s v="EXPANSION ISOLATION JOINT"/>
    <s v="EXPANSION ISOLATION JOINT"/>
    <s v="OPS"/>
    <x v="6"/>
    <s v="BREAKTRP"/>
    <x v="0"/>
    <s v="REFILL"/>
    <x v="12"/>
    <x v="0"/>
  </r>
  <r>
    <s v="EXPANSION ISOLATION JOINT"/>
    <s v="EXPANSION ISOLATION JOINT"/>
    <s v="OPS"/>
    <x v="6"/>
    <s v="BREAKTRP"/>
    <x v="0"/>
    <s v="REINS"/>
    <x v="13"/>
    <x v="0"/>
  </r>
  <r>
    <s v="EXPANSION ISOLATION JOINT"/>
    <s v="EXPANSION ISOLATION JOINT"/>
    <s v="OPS"/>
    <x v="6"/>
    <s v="BREAKTRP"/>
    <x v="0"/>
    <s v="REMOVE"/>
    <x v="14"/>
    <x v="0"/>
  </r>
  <r>
    <s v="EXPANSION ISOLATION JOINT"/>
    <s v="EXPANSION ISOLATION JOINT"/>
    <s v="OPS"/>
    <x v="6"/>
    <s v="BREAKTRP"/>
    <x v="0"/>
    <s v="REP"/>
    <x v="15"/>
    <x v="0"/>
  </r>
  <r>
    <s v="EXPANSION ISOLATION JOINT"/>
    <s v="EXPANSION ISOLATION JOINT"/>
    <s v="OPS"/>
    <x v="6"/>
    <s v="BREAKTRP"/>
    <x v="0"/>
    <s v="RESEAL"/>
    <x v="16"/>
    <x v="0"/>
  </r>
  <r>
    <s v="EXPANSION ISOLATION JOINT"/>
    <s v="EXPANSION ISOLATION JOINT"/>
    <s v="OPS"/>
    <x v="6"/>
    <s v="BREAKTRP"/>
    <x v="0"/>
    <s v="RESET"/>
    <x v="17"/>
    <x v="0"/>
  </r>
  <r>
    <s v="EXPANSION ISOLATION JOINT"/>
    <s v="EXPANSION ISOLATION JOINT"/>
    <s v="OPS"/>
    <x v="6"/>
    <s v="BREAKTRP"/>
    <x v="0"/>
    <s v="REWIRE"/>
    <x v="18"/>
    <x v="0"/>
  </r>
  <r>
    <s v="EXPANSION ISOLATION JOINT"/>
    <s v="EXPANSION ISOLATION JOINT"/>
    <s v="OPS"/>
    <x v="6"/>
    <s v="BREAKTRP"/>
    <x v="0"/>
    <s v="RPL"/>
    <x v="19"/>
    <x v="0"/>
  </r>
  <r>
    <s v="EXPANSION ISOLATION JOINT"/>
    <s v="EXPANSION ISOLATION JOINT"/>
    <s v="OPS"/>
    <x v="6"/>
    <s v="CORROSION"/>
    <x v="1"/>
    <s v="MOD"/>
    <x v="0"/>
    <x v="1"/>
  </r>
  <r>
    <s v="EXPANSION ISOLATION JOINT"/>
    <s v="EXPANSION ISOLATION JOINT"/>
    <s v="OPS"/>
    <x v="6"/>
    <s v="CORROSION"/>
    <x v="1"/>
    <s v="CLEAN"/>
    <x v="1"/>
    <x v="1"/>
  </r>
  <r>
    <s v="EXPANSION ISOLATION JOINT"/>
    <s v="EXPANSION ISOLATION JOINT"/>
    <s v="OPS"/>
    <x v="6"/>
    <s v="CORROSION"/>
    <x v="1"/>
    <s v="CLOSE"/>
    <x v="2"/>
    <x v="1"/>
  </r>
  <r>
    <s v="EXPANSION ISOLATION JOINT"/>
    <s v="EXPANSION ISOLATION JOINT"/>
    <s v="OPS"/>
    <x v="6"/>
    <s v="CORROSION"/>
    <x v="1"/>
    <s v="CONN"/>
    <x v="3"/>
    <x v="0"/>
  </r>
  <r>
    <s v="EXPANSION ISOLATION JOINT"/>
    <s v="EXPANSION ISOLATION JOINT"/>
    <s v="OPS"/>
    <x v="6"/>
    <s v="CORROSION"/>
    <x v="1"/>
    <s v="DISCONN"/>
    <x v="4"/>
    <x v="0"/>
  </r>
  <r>
    <s v="EXPANSION ISOLATION JOINT"/>
    <s v="EXPANSION ISOLATION JOINT"/>
    <s v="OPS"/>
    <x v="6"/>
    <s v="CORROSION"/>
    <x v="1"/>
    <s v="LUB"/>
    <x v="5"/>
    <x v="0"/>
  </r>
  <r>
    <s v="EXPANSION ISOLATION JOINT"/>
    <s v="EXPANSION ISOLATION JOINT"/>
    <s v="OPS"/>
    <x v="6"/>
    <s v="CORROSION"/>
    <x v="1"/>
    <s v="NOF"/>
    <x v="6"/>
    <x v="1"/>
  </r>
  <r>
    <s v="EXPANSION ISOLATION JOINT"/>
    <s v="EXPANSION ISOLATION JOINT"/>
    <s v="OPS"/>
    <x v="6"/>
    <s v="CORROSION"/>
    <x v="1"/>
    <s v="OTHER-R"/>
    <x v="7"/>
    <x v="1"/>
  </r>
  <r>
    <s v="EXPANSION ISOLATION JOINT"/>
    <s v="EXPANSION ISOLATION JOINT"/>
    <s v="OPS"/>
    <x v="6"/>
    <s v="CORROSION"/>
    <x v="1"/>
    <s v="OVH"/>
    <x v="8"/>
    <x v="1"/>
  </r>
  <r>
    <s v="EXPANSION ISOLATION JOINT"/>
    <s v="EXPANSION ISOLATION JOINT"/>
    <s v="OPS"/>
    <x v="6"/>
    <s v="CORROSION"/>
    <x v="1"/>
    <s v="PAINT"/>
    <x v="9"/>
    <x v="1"/>
  </r>
  <r>
    <s v="EXPANSION ISOLATION JOINT"/>
    <s v="EXPANSION ISOLATION JOINT"/>
    <s v="OPS"/>
    <x v="6"/>
    <s v="CORROSION"/>
    <x v="1"/>
    <s v="PATCH"/>
    <x v="10"/>
    <x v="1"/>
  </r>
  <r>
    <s v="EXPANSION ISOLATION JOINT"/>
    <s v="EXPANSION ISOLATION JOINT"/>
    <s v="OPS"/>
    <x v="6"/>
    <s v="CORROSION"/>
    <x v="1"/>
    <s v="PUMP"/>
    <x v="11"/>
    <x v="0"/>
  </r>
  <r>
    <s v="EXPANSION ISOLATION JOINT"/>
    <s v="EXPANSION ISOLATION JOINT"/>
    <s v="OPS"/>
    <x v="6"/>
    <s v="CORROSION"/>
    <x v="1"/>
    <s v="REFILL"/>
    <x v="12"/>
    <x v="1"/>
  </r>
  <r>
    <s v="EXPANSION ISOLATION JOINT"/>
    <s v="EXPANSION ISOLATION JOINT"/>
    <s v="OPS"/>
    <x v="6"/>
    <s v="CORROSION"/>
    <x v="1"/>
    <s v="REINS"/>
    <x v="13"/>
    <x v="1"/>
  </r>
  <r>
    <s v="EXPANSION ISOLATION JOINT"/>
    <s v="EXPANSION ISOLATION JOINT"/>
    <s v="OPS"/>
    <x v="6"/>
    <s v="CORROSION"/>
    <x v="1"/>
    <s v="REMOVE"/>
    <x v="14"/>
    <x v="1"/>
  </r>
  <r>
    <s v="EXPANSION ISOLATION JOINT"/>
    <s v="EXPANSION ISOLATION JOINT"/>
    <s v="OPS"/>
    <x v="6"/>
    <s v="CORROSION"/>
    <x v="1"/>
    <s v="REP"/>
    <x v="15"/>
    <x v="1"/>
  </r>
  <r>
    <s v="EXPANSION ISOLATION JOINT"/>
    <s v="EXPANSION ISOLATION JOINT"/>
    <s v="OPS"/>
    <x v="6"/>
    <s v="CORROSION"/>
    <x v="1"/>
    <s v="RESEAL"/>
    <x v="16"/>
    <x v="0"/>
  </r>
  <r>
    <s v="EXPANSION ISOLATION JOINT"/>
    <s v="EXPANSION ISOLATION JOINT"/>
    <s v="OPS"/>
    <x v="6"/>
    <s v="CORROSION"/>
    <x v="1"/>
    <s v="RESET"/>
    <x v="17"/>
    <x v="0"/>
  </r>
  <r>
    <s v="EXPANSION ISOLATION JOINT"/>
    <s v="EXPANSION ISOLATION JOINT"/>
    <s v="OPS"/>
    <x v="6"/>
    <s v="CORROSION"/>
    <x v="1"/>
    <s v="REWIRE"/>
    <x v="18"/>
    <x v="0"/>
  </r>
  <r>
    <s v="EXPANSION ISOLATION JOINT"/>
    <s v="EXPANSION ISOLATION JOINT"/>
    <s v="OPS"/>
    <x v="6"/>
    <s v="CORROSION"/>
    <x v="1"/>
    <s v="RPL"/>
    <x v="19"/>
    <x v="1"/>
  </r>
  <r>
    <s v="EXPANSION ISOLATION JOINT"/>
    <s v="EXPANSION ISOLATION JOINT"/>
    <s v="OPS"/>
    <x v="6"/>
    <s v="DAMAGE"/>
    <x v="2"/>
    <s v="MOD"/>
    <x v="0"/>
    <x v="1"/>
  </r>
  <r>
    <s v="EXPANSION ISOLATION JOINT"/>
    <s v="EXPANSION ISOLATION JOINT"/>
    <s v="OPS"/>
    <x v="6"/>
    <s v="DAMAGE"/>
    <x v="2"/>
    <s v="CLEAN"/>
    <x v="1"/>
    <x v="1"/>
  </r>
  <r>
    <s v="EXPANSION ISOLATION JOINT"/>
    <s v="EXPANSION ISOLATION JOINT"/>
    <s v="OPS"/>
    <x v="6"/>
    <s v="DAMAGE"/>
    <x v="2"/>
    <s v="CLOSE"/>
    <x v="2"/>
    <x v="1"/>
  </r>
  <r>
    <s v="EXPANSION ISOLATION JOINT"/>
    <s v="EXPANSION ISOLATION JOINT"/>
    <s v="OPS"/>
    <x v="6"/>
    <s v="DAMAGE"/>
    <x v="2"/>
    <s v="CONN"/>
    <x v="3"/>
    <x v="0"/>
  </r>
  <r>
    <s v="EXPANSION ISOLATION JOINT"/>
    <s v="EXPANSION ISOLATION JOINT"/>
    <s v="OPS"/>
    <x v="6"/>
    <s v="DAMAGE"/>
    <x v="2"/>
    <s v="DISCONN"/>
    <x v="4"/>
    <x v="0"/>
  </r>
  <r>
    <s v="EXPANSION ISOLATION JOINT"/>
    <s v="EXPANSION ISOLATION JOINT"/>
    <s v="OPS"/>
    <x v="6"/>
    <s v="DAMAGE"/>
    <x v="2"/>
    <s v="LUB"/>
    <x v="5"/>
    <x v="0"/>
  </r>
  <r>
    <s v="EXPANSION ISOLATION JOINT"/>
    <s v="EXPANSION ISOLATION JOINT"/>
    <s v="OPS"/>
    <x v="6"/>
    <s v="DAMAGE"/>
    <x v="2"/>
    <s v="NOF"/>
    <x v="6"/>
    <x v="1"/>
  </r>
  <r>
    <s v="EXPANSION ISOLATION JOINT"/>
    <s v="EXPANSION ISOLATION JOINT"/>
    <s v="OPS"/>
    <x v="6"/>
    <s v="DAMAGE"/>
    <x v="2"/>
    <s v="OTHER-R"/>
    <x v="7"/>
    <x v="1"/>
  </r>
  <r>
    <s v="EXPANSION ISOLATION JOINT"/>
    <s v="EXPANSION ISOLATION JOINT"/>
    <s v="OPS"/>
    <x v="6"/>
    <s v="DAMAGE"/>
    <x v="2"/>
    <s v="OVH"/>
    <x v="8"/>
    <x v="1"/>
  </r>
  <r>
    <s v="EXPANSION ISOLATION JOINT"/>
    <s v="EXPANSION ISOLATION JOINT"/>
    <s v="OPS"/>
    <x v="6"/>
    <s v="DAMAGE"/>
    <x v="2"/>
    <s v="PAINT"/>
    <x v="9"/>
    <x v="1"/>
  </r>
  <r>
    <s v="EXPANSION ISOLATION JOINT"/>
    <s v="EXPANSION ISOLATION JOINT"/>
    <s v="OPS"/>
    <x v="6"/>
    <s v="DAMAGE"/>
    <x v="2"/>
    <s v="PATCH"/>
    <x v="10"/>
    <x v="1"/>
  </r>
  <r>
    <s v="EXPANSION ISOLATION JOINT"/>
    <s v="EXPANSION ISOLATION JOINT"/>
    <s v="OPS"/>
    <x v="6"/>
    <s v="DAMAGE"/>
    <x v="2"/>
    <s v="PUMP"/>
    <x v="11"/>
    <x v="0"/>
  </r>
  <r>
    <s v="EXPANSION ISOLATION JOINT"/>
    <s v="EXPANSION ISOLATION JOINT"/>
    <s v="OPS"/>
    <x v="6"/>
    <s v="DAMAGE"/>
    <x v="2"/>
    <s v="REFILL"/>
    <x v="12"/>
    <x v="1"/>
  </r>
  <r>
    <s v="EXPANSION ISOLATION JOINT"/>
    <s v="EXPANSION ISOLATION JOINT"/>
    <s v="OPS"/>
    <x v="6"/>
    <s v="DAMAGE"/>
    <x v="2"/>
    <s v="REINS"/>
    <x v="13"/>
    <x v="1"/>
  </r>
  <r>
    <s v="EXPANSION ISOLATION JOINT"/>
    <s v="EXPANSION ISOLATION JOINT"/>
    <s v="OPS"/>
    <x v="6"/>
    <s v="DAMAGE"/>
    <x v="2"/>
    <s v="REMOVE"/>
    <x v="14"/>
    <x v="1"/>
  </r>
  <r>
    <s v="EXPANSION ISOLATION JOINT"/>
    <s v="EXPANSION ISOLATION JOINT"/>
    <s v="OPS"/>
    <x v="6"/>
    <s v="DAMAGE"/>
    <x v="2"/>
    <s v="REP"/>
    <x v="15"/>
    <x v="1"/>
  </r>
  <r>
    <s v="EXPANSION ISOLATION JOINT"/>
    <s v="EXPANSION ISOLATION JOINT"/>
    <s v="OPS"/>
    <x v="6"/>
    <s v="DAMAGE"/>
    <x v="2"/>
    <s v="RESEAL"/>
    <x v="16"/>
    <x v="0"/>
  </r>
  <r>
    <s v="EXPANSION ISOLATION JOINT"/>
    <s v="EXPANSION ISOLATION JOINT"/>
    <s v="OPS"/>
    <x v="6"/>
    <s v="DAMAGE"/>
    <x v="2"/>
    <s v="RESET"/>
    <x v="17"/>
    <x v="0"/>
  </r>
  <r>
    <s v="EXPANSION ISOLATION JOINT"/>
    <s v="EXPANSION ISOLATION JOINT"/>
    <s v="OPS"/>
    <x v="6"/>
    <s v="DAMAGE"/>
    <x v="2"/>
    <s v="REWIRE"/>
    <x v="18"/>
    <x v="0"/>
  </r>
  <r>
    <s v="EXPANSION ISOLATION JOINT"/>
    <s v="EXPANSION ISOLATION JOINT"/>
    <s v="OPS"/>
    <x v="6"/>
    <s v="DAMAGE"/>
    <x v="2"/>
    <s v="RPL"/>
    <x v="19"/>
    <x v="1"/>
  </r>
  <r>
    <s v="EXPANSION ISOLATION JOINT"/>
    <s v="EXPANSION ISOLATION JOINT"/>
    <s v="OPS"/>
    <x v="6"/>
    <s v="DESGEN"/>
    <x v="3"/>
    <s v="MOD"/>
    <x v="0"/>
    <x v="1"/>
  </r>
  <r>
    <s v="EXPANSION ISOLATION JOINT"/>
    <s v="EXPANSION ISOLATION JOINT"/>
    <s v="OPS"/>
    <x v="6"/>
    <s v="DESGEN"/>
    <x v="3"/>
    <s v="CLEAN"/>
    <x v="1"/>
    <x v="1"/>
  </r>
  <r>
    <s v="EXPANSION ISOLATION JOINT"/>
    <s v="EXPANSION ISOLATION JOINT"/>
    <s v="OPS"/>
    <x v="6"/>
    <s v="DESGEN"/>
    <x v="3"/>
    <s v="CLOSE"/>
    <x v="2"/>
    <x v="1"/>
  </r>
  <r>
    <s v="EXPANSION ISOLATION JOINT"/>
    <s v="EXPANSION ISOLATION JOINT"/>
    <s v="OPS"/>
    <x v="6"/>
    <s v="DESGEN"/>
    <x v="3"/>
    <s v="CONN"/>
    <x v="3"/>
    <x v="0"/>
  </r>
  <r>
    <s v="EXPANSION ISOLATION JOINT"/>
    <s v="EXPANSION ISOLATION JOINT"/>
    <s v="OPS"/>
    <x v="6"/>
    <s v="DESGEN"/>
    <x v="3"/>
    <s v="DISCONN"/>
    <x v="4"/>
    <x v="0"/>
  </r>
  <r>
    <s v="EXPANSION ISOLATION JOINT"/>
    <s v="EXPANSION ISOLATION JOINT"/>
    <s v="OPS"/>
    <x v="6"/>
    <s v="DESGEN"/>
    <x v="3"/>
    <s v="LUB"/>
    <x v="5"/>
    <x v="0"/>
  </r>
  <r>
    <s v="EXPANSION ISOLATION JOINT"/>
    <s v="EXPANSION ISOLATION JOINT"/>
    <s v="OPS"/>
    <x v="6"/>
    <s v="DESGEN"/>
    <x v="3"/>
    <s v="NOF"/>
    <x v="6"/>
    <x v="1"/>
  </r>
  <r>
    <s v="EXPANSION ISOLATION JOINT"/>
    <s v="EXPANSION ISOLATION JOINT"/>
    <s v="OPS"/>
    <x v="6"/>
    <s v="DESGEN"/>
    <x v="3"/>
    <s v="OTHER-R"/>
    <x v="7"/>
    <x v="1"/>
  </r>
  <r>
    <s v="EXPANSION ISOLATION JOINT"/>
    <s v="EXPANSION ISOLATION JOINT"/>
    <s v="OPS"/>
    <x v="6"/>
    <s v="DESGEN"/>
    <x v="3"/>
    <s v="OVH"/>
    <x v="8"/>
    <x v="1"/>
  </r>
  <r>
    <s v="EXPANSION ISOLATION JOINT"/>
    <s v="EXPANSION ISOLATION JOINT"/>
    <s v="OPS"/>
    <x v="6"/>
    <s v="DESGEN"/>
    <x v="3"/>
    <s v="PAINT"/>
    <x v="9"/>
    <x v="1"/>
  </r>
  <r>
    <s v="EXPANSION ISOLATION JOINT"/>
    <s v="EXPANSION ISOLATION JOINT"/>
    <s v="OPS"/>
    <x v="6"/>
    <s v="DESGEN"/>
    <x v="3"/>
    <s v="PATCH"/>
    <x v="10"/>
    <x v="1"/>
  </r>
  <r>
    <s v="EXPANSION ISOLATION JOINT"/>
    <s v="EXPANSION ISOLATION JOINT"/>
    <s v="OPS"/>
    <x v="6"/>
    <s v="DESGEN"/>
    <x v="3"/>
    <s v="PUMP"/>
    <x v="11"/>
    <x v="0"/>
  </r>
  <r>
    <s v="EXPANSION ISOLATION JOINT"/>
    <s v="EXPANSION ISOLATION JOINT"/>
    <s v="OPS"/>
    <x v="6"/>
    <s v="DESGEN"/>
    <x v="3"/>
    <s v="REFILL"/>
    <x v="12"/>
    <x v="1"/>
  </r>
  <r>
    <s v="EXPANSION ISOLATION JOINT"/>
    <s v="EXPANSION ISOLATION JOINT"/>
    <s v="OPS"/>
    <x v="6"/>
    <s v="DESGEN"/>
    <x v="3"/>
    <s v="REINS"/>
    <x v="13"/>
    <x v="1"/>
  </r>
  <r>
    <s v="EXPANSION ISOLATION JOINT"/>
    <s v="EXPANSION ISOLATION JOINT"/>
    <s v="OPS"/>
    <x v="6"/>
    <s v="DESGEN"/>
    <x v="3"/>
    <s v="REMOVE"/>
    <x v="14"/>
    <x v="1"/>
  </r>
  <r>
    <s v="EXPANSION ISOLATION JOINT"/>
    <s v="EXPANSION ISOLATION JOINT"/>
    <s v="OPS"/>
    <x v="6"/>
    <s v="DESGEN"/>
    <x v="3"/>
    <s v="REP"/>
    <x v="15"/>
    <x v="1"/>
  </r>
  <r>
    <s v="EXPANSION ISOLATION JOINT"/>
    <s v="EXPANSION ISOLATION JOINT"/>
    <s v="OPS"/>
    <x v="6"/>
    <s v="DESGEN"/>
    <x v="3"/>
    <s v="RESEAL"/>
    <x v="16"/>
    <x v="0"/>
  </r>
  <r>
    <s v="EXPANSION ISOLATION JOINT"/>
    <s v="EXPANSION ISOLATION JOINT"/>
    <s v="OPS"/>
    <x v="6"/>
    <s v="DESGEN"/>
    <x v="3"/>
    <s v="RESET"/>
    <x v="17"/>
    <x v="0"/>
  </r>
  <r>
    <s v="EXPANSION ISOLATION JOINT"/>
    <s v="EXPANSION ISOLATION JOINT"/>
    <s v="OPS"/>
    <x v="6"/>
    <s v="DESGEN"/>
    <x v="3"/>
    <s v="REWIRE"/>
    <x v="18"/>
    <x v="0"/>
  </r>
  <r>
    <s v="EXPANSION ISOLATION JOINT"/>
    <s v="EXPANSION ISOLATION JOINT"/>
    <s v="OPS"/>
    <x v="6"/>
    <s v="DESGEN"/>
    <x v="3"/>
    <s v="RPL"/>
    <x v="19"/>
    <x v="1"/>
  </r>
  <r>
    <s v="EXPANSION ISOLATION JOINT"/>
    <s v="EXPANSION ISOLATION JOINT"/>
    <s v="OPS"/>
    <x v="6"/>
    <s v="DIRTY"/>
    <x v="4"/>
    <s v="MOD"/>
    <x v="0"/>
    <x v="1"/>
  </r>
  <r>
    <s v="EXPANSION ISOLATION JOINT"/>
    <s v="EXPANSION ISOLATION JOINT"/>
    <s v="OPS"/>
    <x v="6"/>
    <s v="DIRTY"/>
    <x v="4"/>
    <s v="CLEAN"/>
    <x v="1"/>
    <x v="1"/>
  </r>
  <r>
    <s v="EXPANSION ISOLATION JOINT"/>
    <s v="EXPANSION ISOLATION JOINT"/>
    <s v="OPS"/>
    <x v="6"/>
    <s v="DIRTY"/>
    <x v="4"/>
    <s v="CLOSE"/>
    <x v="2"/>
    <x v="1"/>
  </r>
  <r>
    <s v="EXPANSION ISOLATION JOINT"/>
    <s v="EXPANSION ISOLATION JOINT"/>
    <s v="OPS"/>
    <x v="6"/>
    <s v="DIRTY"/>
    <x v="4"/>
    <s v="CONN"/>
    <x v="3"/>
    <x v="0"/>
  </r>
  <r>
    <s v="EXPANSION ISOLATION JOINT"/>
    <s v="EXPANSION ISOLATION JOINT"/>
    <s v="OPS"/>
    <x v="6"/>
    <s v="DIRTY"/>
    <x v="4"/>
    <s v="DISCONN"/>
    <x v="4"/>
    <x v="0"/>
  </r>
  <r>
    <s v="EXPANSION ISOLATION JOINT"/>
    <s v="EXPANSION ISOLATION JOINT"/>
    <s v="OPS"/>
    <x v="6"/>
    <s v="DIRTY"/>
    <x v="4"/>
    <s v="LUB"/>
    <x v="5"/>
    <x v="0"/>
  </r>
  <r>
    <s v="EXPANSION ISOLATION JOINT"/>
    <s v="EXPANSION ISOLATION JOINT"/>
    <s v="OPS"/>
    <x v="6"/>
    <s v="DIRTY"/>
    <x v="4"/>
    <s v="NOF"/>
    <x v="6"/>
    <x v="1"/>
  </r>
  <r>
    <s v="EXPANSION ISOLATION JOINT"/>
    <s v="EXPANSION ISOLATION JOINT"/>
    <s v="OPS"/>
    <x v="6"/>
    <s v="DIRTY"/>
    <x v="4"/>
    <s v="OTHER-R"/>
    <x v="7"/>
    <x v="1"/>
  </r>
  <r>
    <s v="EXPANSION ISOLATION JOINT"/>
    <s v="EXPANSION ISOLATION JOINT"/>
    <s v="OPS"/>
    <x v="6"/>
    <s v="DIRTY"/>
    <x v="4"/>
    <s v="OVH"/>
    <x v="8"/>
    <x v="1"/>
  </r>
  <r>
    <s v="EXPANSION ISOLATION JOINT"/>
    <s v="EXPANSION ISOLATION JOINT"/>
    <s v="OPS"/>
    <x v="6"/>
    <s v="DIRTY"/>
    <x v="4"/>
    <s v="PAINT"/>
    <x v="9"/>
    <x v="1"/>
  </r>
  <r>
    <s v="EXPANSION ISOLATION JOINT"/>
    <s v="EXPANSION ISOLATION JOINT"/>
    <s v="OPS"/>
    <x v="6"/>
    <s v="DIRTY"/>
    <x v="4"/>
    <s v="PATCH"/>
    <x v="10"/>
    <x v="1"/>
  </r>
  <r>
    <s v="EXPANSION ISOLATION JOINT"/>
    <s v="EXPANSION ISOLATION JOINT"/>
    <s v="OPS"/>
    <x v="6"/>
    <s v="DIRTY"/>
    <x v="4"/>
    <s v="PUMP"/>
    <x v="11"/>
    <x v="0"/>
  </r>
  <r>
    <s v="EXPANSION ISOLATION JOINT"/>
    <s v="EXPANSION ISOLATION JOINT"/>
    <s v="OPS"/>
    <x v="6"/>
    <s v="DIRTY"/>
    <x v="4"/>
    <s v="REFILL"/>
    <x v="12"/>
    <x v="1"/>
  </r>
  <r>
    <s v="EXPANSION ISOLATION JOINT"/>
    <s v="EXPANSION ISOLATION JOINT"/>
    <s v="OPS"/>
    <x v="6"/>
    <s v="DIRTY"/>
    <x v="4"/>
    <s v="REINS"/>
    <x v="13"/>
    <x v="1"/>
  </r>
  <r>
    <s v="EXPANSION ISOLATION JOINT"/>
    <s v="EXPANSION ISOLATION JOINT"/>
    <s v="OPS"/>
    <x v="6"/>
    <s v="DIRTY"/>
    <x v="4"/>
    <s v="REMOVE"/>
    <x v="14"/>
    <x v="1"/>
  </r>
  <r>
    <s v="EXPANSION ISOLATION JOINT"/>
    <s v="EXPANSION ISOLATION JOINT"/>
    <s v="OPS"/>
    <x v="6"/>
    <s v="DIRTY"/>
    <x v="4"/>
    <s v="REP"/>
    <x v="15"/>
    <x v="1"/>
  </r>
  <r>
    <s v="EXPANSION ISOLATION JOINT"/>
    <s v="EXPANSION ISOLATION JOINT"/>
    <s v="OPS"/>
    <x v="6"/>
    <s v="DIRTY"/>
    <x v="4"/>
    <s v="RESEAL"/>
    <x v="16"/>
    <x v="0"/>
  </r>
  <r>
    <s v="EXPANSION ISOLATION JOINT"/>
    <s v="EXPANSION ISOLATION JOINT"/>
    <s v="OPS"/>
    <x v="6"/>
    <s v="DIRTY"/>
    <x v="4"/>
    <s v="RESET"/>
    <x v="17"/>
    <x v="0"/>
  </r>
  <r>
    <s v="EXPANSION ISOLATION JOINT"/>
    <s v="EXPANSION ISOLATION JOINT"/>
    <s v="OPS"/>
    <x v="6"/>
    <s v="DIRTY"/>
    <x v="4"/>
    <s v="REWIRE"/>
    <x v="18"/>
    <x v="0"/>
  </r>
  <r>
    <s v="EXPANSION ISOLATION JOINT"/>
    <s v="EXPANSION ISOLATION JOINT"/>
    <s v="OPS"/>
    <x v="6"/>
    <s v="DIRTY"/>
    <x v="4"/>
    <s v="RPL"/>
    <x v="19"/>
    <x v="1"/>
  </r>
  <r>
    <s v="EXPANSION ISOLATION JOINT"/>
    <s v="EXPANSION ISOLATION JOINT"/>
    <s v="OPS"/>
    <x v="6"/>
    <s v="EXPWT"/>
    <x v="5"/>
    <s v="MOD"/>
    <x v="0"/>
    <x v="1"/>
  </r>
  <r>
    <s v="EXPANSION ISOLATION JOINT"/>
    <s v="EXPANSION ISOLATION JOINT"/>
    <s v="OPS"/>
    <x v="6"/>
    <s v="EXPWT"/>
    <x v="5"/>
    <s v="CLEAN"/>
    <x v="1"/>
    <x v="1"/>
  </r>
  <r>
    <s v="EXPANSION ISOLATION JOINT"/>
    <s v="EXPANSION ISOLATION JOINT"/>
    <s v="OPS"/>
    <x v="6"/>
    <s v="EXPWT"/>
    <x v="5"/>
    <s v="CLOSE"/>
    <x v="2"/>
    <x v="1"/>
  </r>
  <r>
    <s v="EXPANSION ISOLATION JOINT"/>
    <s v="EXPANSION ISOLATION JOINT"/>
    <s v="OPS"/>
    <x v="6"/>
    <s v="EXPWT"/>
    <x v="5"/>
    <s v="CONN"/>
    <x v="3"/>
    <x v="0"/>
  </r>
  <r>
    <s v="EXPANSION ISOLATION JOINT"/>
    <s v="EXPANSION ISOLATION JOINT"/>
    <s v="OPS"/>
    <x v="6"/>
    <s v="EXPWT"/>
    <x v="5"/>
    <s v="DISCONN"/>
    <x v="4"/>
    <x v="0"/>
  </r>
  <r>
    <s v="EXPANSION ISOLATION JOINT"/>
    <s v="EXPANSION ISOLATION JOINT"/>
    <s v="OPS"/>
    <x v="6"/>
    <s v="EXPWT"/>
    <x v="5"/>
    <s v="LUB"/>
    <x v="5"/>
    <x v="0"/>
  </r>
  <r>
    <s v="EXPANSION ISOLATION JOINT"/>
    <s v="EXPANSION ISOLATION JOINT"/>
    <s v="OPS"/>
    <x v="6"/>
    <s v="EXPWT"/>
    <x v="5"/>
    <s v="NOF"/>
    <x v="6"/>
    <x v="1"/>
  </r>
  <r>
    <s v="EXPANSION ISOLATION JOINT"/>
    <s v="EXPANSION ISOLATION JOINT"/>
    <s v="OPS"/>
    <x v="6"/>
    <s v="EXPWT"/>
    <x v="5"/>
    <s v="OTHER-R"/>
    <x v="7"/>
    <x v="1"/>
  </r>
  <r>
    <s v="EXPANSION ISOLATION JOINT"/>
    <s v="EXPANSION ISOLATION JOINT"/>
    <s v="OPS"/>
    <x v="6"/>
    <s v="EXPWT"/>
    <x v="5"/>
    <s v="OVH"/>
    <x v="8"/>
    <x v="1"/>
  </r>
  <r>
    <s v="EXPANSION ISOLATION JOINT"/>
    <s v="EXPANSION ISOLATION JOINT"/>
    <s v="OPS"/>
    <x v="6"/>
    <s v="EXPWT"/>
    <x v="5"/>
    <s v="PAINT"/>
    <x v="9"/>
    <x v="1"/>
  </r>
  <r>
    <s v="EXPANSION ISOLATION JOINT"/>
    <s v="EXPANSION ISOLATION JOINT"/>
    <s v="OPS"/>
    <x v="6"/>
    <s v="EXPWT"/>
    <x v="5"/>
    <s v="PATCH"/>
    <x v="10"/>
    <x v="1"/>
  </r>
  <r>
    <s v="EXPANSION ISOLATION JOINT"/>
    <s v="EXPANSION ISOLATION JOINT"/>
    <s v="OPS"/>
    <x v="6"/>
    <s v="EXPWT"/>
    <x v="5"/>
    <s v="PUMP"/>
    <x v="11"/>
    <x v="0"/>
  </r>
  <r>
    <s v="EXPANSION ISOLATION JOINT"/>
    <s v="EXPANSION ISOLATION JOINT"/>
    <s v="OPS"/>
    <x v="6"/>
    <s v="EXPWT"/>
    <x v="5"/>
    <s v="REFILL"/>
    <x v="12"/>
    <x v="1"/>
  </r>
  <r>
    <s v="EXPANSION ISOLATION JOINT"/>
    <s v="EXPANSION ISOLATION JOINT"/>
    <s v="OPS"/>
    <x v="6"/>
    <s v="EXPWT"/>
    <x v="5"/>
    <s v="REINS"/>
    <x v="13"/>
    <x v="1"/>
  </r>
  <r>
    <s v="EXPANSION ISOLATION JOINT"/>
    <s v="EXPANSION ISOLATION JOINT"/>
    <s v="OPS"/>
    <x v="6"/>
    <s v="EXPWT"/>
    <x v="5"/>
    <s v="REMOVE"/>
    <x v="14"/>
    <x v="1"/>
  </r>
  <r>
    <s v="EXPANSION ISOLATION JOINT"/>
    <s v="EXPANSION ISOLATION JOINT"/>
    <s v="OPS"/>
    <x v="6"/>
    <s v="EXPWT"/>
    <x v="5"/>
    <s v="REP"/>
    <x v="15"/>
    <x v="1"/>
  </r>
  <r>
    <s v="EXPANSION ISOLATION JOINT"/>
    <s v="EXPANSION ISOLATION JOINT"/>
    <s v="OPS"/>
    <x v="6"/>
    <s v="EXPWT"/>
    <x v="5"/>
    <s v="RESEAL"/>
    <x v="16"/>
    <x v="0"/>
  </r>
  <r>
    <s v="EXPANSION ISOLATION JOINT"/>
    <s v="EXPANSION ISOLATION JOINT"/>
    <s v="OPS"/>
    <x v="6"/>
    <s v="EXPWT"/>
    <x v="5"/>
    <s v="RESET"/>
    <x v="17"/>
    <x v="0"/>
  </r>
  <r>
    <s v="EXPANSION ISOLATION JOINT"/>
    <s v="EXPANSION ISOLATION JOINT"/>
    <s v="OPS"/>
    <x v="6"/>
    <s v="EXPWT"/>
    <x v="5"/>
    <s v="REWIRE"/>
    <x v="18"/>
    <x v="0"/>
  </r>
  <r>
    <s v="EXPANSION ISOLATION JOINT"/>
    <s v="EXPANSION ISOLATION JOINT"/>
    <s v="OPS"/>
    <x v="6"/>
    <s v="EXPWT"/>
    <x v="5"/>
    <s v="RPL"/>
    <x v="19"/>
    <x v="1"/>
  </r>
  <r>
    <s v="EXPANSION ISOLATION JOINT"/>
    <s v="EXPANSION ISOLATION JOINT"/>
    <s v="OPS"/>
    <x v="6"/>
    <s v="FABGEN"/>
    <x v="6"/>
    <s v="MOD"/>
    <x v="0"/>
    <x v="1"/>
  </r>
  <r>
    <s v="EXPANSION ISOLATION JOINT"/>
    <s v="EXPANSION ISOLATION JOINT"/>
    <s v="OPS"/>
    <x v="6"/>
    <s v="FABGEN"/>
    <x v="6"/>
    <s v="CLEAN"/>
    <x v="1"/>
    <x v="1"/>
  </r>
  <r>
    <s v="EXPANSION ISOLATION JOINT"/>
    <s v="EXPANSION ISOLATION JOINT"/>
    <s v="OPS"/>
    <x v="6"/>
    <s v="FABGEN"/>
    <x v="6"/>
    <s v="CLOSE"/>
    <x v="2"/>
    <x v="1"/>
  </r>
  <r>
    <s v="EXPANSION ISOLATION JOINT"/>
    <s v="EXPANSION ISOLATION JOINT"/>
    <s v="OPS"/>
    <x v="6"/>
    <s v="FABGEN"/>
    <x v="6"/>
    <s v="CONN"/>
    <x v="3"/>
    <x v="0"/>
  </r>
  <r>
    <s v="EXPANSION ISOLATION JOINT"/>
    <s v="EXPANSION ISOLATION JOINT"/>
    <s v="OPS"/>
    <x v="6"/>
    <s v="FABGEN"/>
    <x v="6"/>
    <s v="DISCONN"/>
    <x v="4"/>
    <x v="0"/>
  </r>
  <r>
    <s v="EXPANSION ISOLATION JOINT"/>
    <s v="EXPANSION ISOLATION JOINT"/>
    <s v="OPS"/>
    <x v="6"/>
    <s v="FABGEN"/>
    <x v="6"/>
    <s v="LUB"/>
    <x v="5"/>
    <x v="0"/>
  </r>
  <r>
    <s v="EXPANSION ISOLATION JOINT"/>
    <s v="EXPANSION ISOLATION JOINT"/>
    <s v="OPS"/>
    <x v="6"/>
    <s v="FABGEN"/>
    <x v="6"/>
    <s v="NOF"/>
    <x v="6"/>
    <x v="1"/>
  </r>
  <r>
    <s v="EXPANSION ISOLATION JOINT"/>
    <s v="EXPANSION ISOLATION JOINT"/>
    <s v="OPS"/>
    <x v="6"/>
    <s v="FABGEN"/>
    <x v="6"/>
    <s v="OTHER-R"/>
    <x v="7"/>
    <x v="1"/>
  </r>
  <r>
    <s v="EXPANSION ISOLATION JOINT"/>
    <s v="EXPANSION ISOLATION JOINT"/>
    <s v="OPS"/>
    <x v="6"/>
    <s v="FABGEN"/>
    <x v="6"/>
    <s v="OVH"/>
    <x v="8"/>
    <x v="1"/>
  </r>
  <r>
    <s v="EXPANSION ISOLATION JOINT"/>
    <s v="EXPANSION ISOLATION JOINT"/>
    <s v="OPS"/>
    <x v="6"/>
    <s v="FABGEN"/>
    <x v="6"/>
    <s v="PAINT"/>
    <x v="9"/>
    <x v="1"/>
  </r>
  <r>
    <s v="EXPANSION ISOLATION JOINT"/>
    <s v="EXPANSION ISOLATION JOINT"/>
    <s v="OPS"/>
    <x v="6"/>
    <s v="FABGEN"/>
    <x v="6"/>
    <s v="PATCH"/>
    <x v="10"/>
    <x v="1"/>
  </r>
  <r>
    <s v="EXPANSION ISOLATION JOINT"/>
    <s v="EXPANSION ISOLATION JOINT"/>
    <s v="OPS"/>
    <x v="6"/>
    <s v="FABGEN"/>
    <x v="6"/>
    <s v="PUMP"/>
    <x v="11"/>
    <x v="0"/>
  </r>
  <r>
    <s v="EXPANSION ISOLATION JOINT"/>
    <s v="EXPANSION ISOLATION JOINT"/>
    <s v="OPS"/>
    <x v="6"/>
    <s v="FABGEN"/>
    <x v="6"/>
    <s v="REFILL"/>
    <x v="12"/>
    <x v="1"/>
  </r>
  <r>
    <s v="EXPANSION ISOLATION JOINT"/>
    <s v="EXPANSION ISOLATION JOINT"/>
    <s v="OPS"/>
    <x v="6"/>
    <s v="FABGEN"/>
    <x v="6"/>
    <s v="REINS"/>
    <x v="13"/>
    <x v="1"/>
  </r>
  <r>
    <s v="EXPANSION ISOLATION JOINT"/>
    <s v="EXPANSION ISOLATION JOINT"/>
    <s v="OPS"/>
    <x v="6"/>
    <s v="FABGEN"/>
    <x v="6"/>
    <s v="REMOVE"/>
    <x v="14"/>
    <x v="1"/>
  </r>
  <r>
    <s v="EXPANSION ISOLATION JOINT"/>
    <s v="EXPANSION ISOLATION JOINT"/>
    <s v="OPS"/>
    <x v="6"/>
    <s v="FABGEN"/>
    <x v="6"/>
    <s v="REP"/>
    <x v="15"/>
    <x v="1"/>
  </r>
  <r>
    <s v="EXPANSION ISOLATION JOINT"/>
    <s v="EXPANSION ISOLATION JOINT"/>
    <s v="OPS"/>
    <x v="6"/>
    <s v="FABGEN"/>
    <x v="6"/>
    <s v="RESEAL"/>
    <x v="16"/>
    <x v="0"/>
  </r>
  <r>
    <s v="EXPANSION ISOLATION JOINT"/>
    <s v="EXPANSION ISOLATION JOINT"/>
    <s v="OPS"/>
    <x v="6"/>
    <s v="FABGEN"/>
    <x v="6"/>
    <s v="RESET"/>
    <x v="17"/>
    <x v="0"/>
  </r>
  <r>
    <s v="EXPANSION ISOLATION JOINT"/>
    <s v="EXPANSION ISOLATION JOINT"/>
    <s v="OPS"/>
    <x v="6"/>
    <s v="FABGEN"/>
    <x v="6"/>
    <s v="REWIRE"/>
    <x v="18"/>
    <x v="0"/>
  </r>
  <r>
    <s v="EXPANSION ISOLATION JOINT"/>
    <s v="EXPANSION ISOLATION JOINT"/>
    <s v="OPS"/>
    <x v="6"/>
    <s v="FABGEN"/>
    <x v="6"/>
    <s v="RPL"/>
    <x v="19"/>
    <x v="1"/>
  </r>
  <r>
    <s v="EXPANSION ISOLATION JOINT"/>
    <s v="EXPANSION ISOLATION JOINT"/>
    <s v="OPS"/>
    <x v="6"/>
    <s v="IMPMAT"/>
    <x v="7"/>
    <s v="MOD"/>
    <x v="0"/>
    <x v="0"/>
  </r>
  <r>
    <s v="EXPANSION ISOLATION JOINT"/>
    <s v="EXPANSION ISOLATION JOINT"/>
    <s v="OPS"/>
    <x v="6"/>
    <s v="IMPMAT"/>
    <x v="7"/>
    <s v="CLEAN"/>
    <x v="1"/>
    <x v="0"/>
  </r>
  <r>
    <s v="EXPANSION ISOLATION JOINT"/>
    <s v="EXPANSION ISOLATION JOINT"/>
    <s v="OPS"/>
    <x v="6"/>
    <s v="IMPMAT"/>
    <x v="7"/>
    <s v="CLOSE"/>
    <x v="2"/>
    <x v="0"/>
  </r>
  <r>
    <s v="EXPANSION ISOLATION JOINT"/>
    <s v="EXPANSION ISOLATION JOINT"/>
    <s v="OPS"/>
    <x v="6"/>
    <s v="IMPMAT"/>
    <x v="7"/>
    <s v="CONN"/>
    <x v="3"/>
    <x v="0"/>
  </r>
  <r>
    <s v="EXPANSION ISOLATION JOINT"/>
    <s v="EXPANSION ISOLATION JOINT"/>
    <s v="OPS"/>
    <x v="6"/>
    <s v="IMPMAT"/>
    <x v="7"/>
    <s v="DISCONN"/>
    <x v="4"/>
    <x v="0"/>
  </r>
  <r>
    <s v="EXPANSION ISOLATION JOINT"/>
    <s v="EXPANSION ISOLATION JOINT"/>
    <s v="OPS"/>
    <x v="6"/>
    <s v="IMPMAT"/>
    <x v="7"/>
    <s v="LUB"/>
    <x v="5"/>
    <x v="0"/>
  </r>
  <r>
    <s v="EXPANSION ISOLATION JOINT"/>
    <s v="EXPANSION ISOLATION JOINT"/>
    <s v="OPS"/>
    <x v="6"/>
    <s v="IMPMAT"/>
    <x v="7"/>
    <s v="NOF"/>
    <x v="6"/>
    <x v="0"/>
  </r>
  <r>
    <s v="EXPANSION ISOLATION JOINT"/>
    <s v="EXPANSION ISOLATION JOINT"/>
    <s v="OPS"/>
    <x v="6"/>
    <s v="IMPMAT"/>
    <x v="7"/>
    <s v="OTHER-R"/>
    <x v="7"/>
    <x v="0"/>
  </r>
  <r>
    <s v="EXPANSION ISOLATION JOINT"/>
    <s v="EXPANSION ISOLATION JOINT"/>
    <s v="OPS"/>
    <x v="6"/>
    <s v="IMPMAT"/>
    <x v="7"/>
    <s v="OVH"/>
    <x v="8"/>
    <x v="0"/>
  </r>
  <r>
    <s v="EXPANSION ISOLATION JOINT"/>
    <s v="EXPANSION ISOLATION JOINT"/>
    <s v="OPS"/>
    <x v="6"/>
    <s v="IMPMAT"/>
    <x v="7"/>
    <s v="PAINT"/>
    <x v="9"/>
    <x v="0"/>
  </r>
  <r>
    <s v="EXPANSION ISOLATION JOINT"/>
    <s v="EXPANSION ISOLATION JOINT"/>
    <s v="OPS"/>
    <x v="6"/>
    <s v="IMPMAT"/>
    <x v="7"/>
    <s v="PATCH"/>
    <x v="10"/>
    <x v="0"/>
  </r>
  <r>
    <s v="EXPANSION ISOLATION JOINT"/>
    <s v="EXPANSION ISOLATION JOINT"/>
    <s v="OPS"/>
    <x v="6"/>
    <s v="IMPMAT"/>
    <x v="7"/>
    <s v="PUMP"/>
    <x v="11"/>
    <x v="0"/>
  </r>
  <r>
    <s v="EXPANSION ISOLATION JOINT"/>
    <s v="EXPANSION ISOLATION JOINT"/>
    <s v="OPS"/>
    <x v="6"/>
    <s v="IMPMAT"/>
    <x v="7"/>
    <s v="REFILL"/>
    <x v="12"/>
    <x v="0"/>
  </r>
  <r>
    <s v="EXPANSION ISOLATION JOINT"/>
    <s v="EXPANSION ISOLATION JOINT"/>
    <s v="OPS"/>
    <x v="6"/>
    <s v="IMPMAT"/>
    <x v="7"/>
    <s v="REINS"/>
    <x v="13"/>
    <x v="0"/>
  </r>
  <r>
    <s v="EXPANSION ISOLATION JOINT"/>
    <s v="EXPANSION ISOLATION JOINT"/>
    <s v="OPS"/>
    <x v="6"/>
    <s v="IMPMAT"/>
    <x v="7"/>
    <s v="REMOVE"/>
    <x v="14"/>
    <x v="0"/>
  </r>
  <r>
    <s v="EXPANSION ISOLATION JOINT"/>
    <s v="EXPANSION ISOLATION JOINT"/>
    <s v="OPS"/>
    <x v="6"/>
    <s v="IMPMAT"/>
    <x v="7"/>
    <s v="REP"/>
    <x v="15"/>
    <x v="0"/>
  </r>
  <r>
    <s v="EXPANSION ISOLATION JOINT"/>
    <s v="EXPANSION ISOLATION JOINT"/>
    <s v="OPS"/>
    <x v="6"/>
    <s v="IMPMAT"/>
    <x v="7"/>
    <s v="RESEAL"/>
    <x v="16"/>
    <x v="0"/>
  </r>
  <r>
    <s v="EXPANSION ISOLATION JOINT"/>
    <s v="EXPANSION ISOLATION JOINT"/>
    <s v="OPS"/>
    <x v="6"/>
    <s v="IMPMAT"/>
    <x v="7"/>
    <s v="RESET"/>
    <x v="17"/>
    <x v="0"/>
  </r>
  <r>
    <s v="EXPANSION ISOLATION JOINT"/>
    <s v="EXPANSION ISOLATION JOINT"/>
    <s v="OPS"/>
    <x v="6"/>
    <s v="IMPMAT"/>
    <x v="7"/>
    <s v="REWIRE"/>
    <x v="18"/>
    <x v="0"/>
  </r>
  <r>
    <s v="EXPANSION ISOLATION JOINT"/>
    <s v="EXPANSION ISOLATION JOINT"/>
    <s v="OPS"/>
    <x v="6"/>
    <s v="IMPMAT"/>
    <x v="7"/>
    <s v="RPL"/>
    <x v="19"/>
    <x v="0"/>
  </r>
  <r>
    <s v="EXPANSION ISOLATION JOINT"/>
    <s v="EXPANSION ISOLATION JOINT"/>
    <s v="OPS"/>
    <x v="6"/>
    <s v="LEAK"/>
    <x v="8"/>
    <s v="MOD"/>
    <x v="0"/>
    <x v="0"/>
  </r>
  <r>
    <s v="EXPANSION ISOLATION JOINT"/>
    <s v="EXPANSION ISOLATION JOINT"/>
    <s v="OPS"/>
    <x v="6"/>
    <s v="LEAK"/>
    <x v="8"/>
    <s v="CLEAN"/>
    <x v="1"/>
    <x v="0"/>
  </r>
  <r>
    <s v="EXPANSION ISOLATION JOINT"/>
    <s v="EXPANSION ISOLATION JOINT"/>
    <s v="OPS"/>
    <x v="6"/>
    <s v="LEAK"/>
    <x v="8"/>
    <s v="CLOSE"/>
    <x v="2"/>
    <x v="0"/>
  </r>
  <r>
    <s v="EXPANSION ISOLATION JOINT"/>
    <s v="EXPANSION ISOLATION JOINT"/>
    <s v="OPS"/>
    <x v="6"/>
    <s v="LEAK"/>
    <x v="8"/>
    <s v="CONN"/>
    <x v="3"/>
    <x v="0"/>
  </r>
  <r>
    <s v="EXPANSION ISOLATION JOINT"/>
    <s v="EXPANSION ISOLATION JOINT"/>
    <s v="OPS"/>
    <x v="6"/>
    <s v="LEAK"/>
    <x v="8"/>
    <s v="DISCONN"/>
    <x v="4"/>
    <x v="0"/>
  </r>
  <r>
    <s v="EXPANSION ISOLATION JOINT"/>
    <s v="EXPANSION ISOLATION JOINT"/>
    <s v="OPS"/>
    <x v="6"/>
    <s v="LEAK"/>
    <x v="8"/>
    <s v="LUB"/>
    <x v="5"/>
    <x v="0"/>
  </r>
  <r>
    <s v="EXPANSION ISOLATION JOINT"/>
    <s v="EXPANSION ISOLATION JOINT"/>
    <s v="OPS"/>
    <x v="6"/>
    <s v="LEAK"/>
    <x v="8"/>
    <s v="NOF"/>
    <x v="6"/>
    <x v="0"/>
  </r>
  <r>
    <s v="EXPANSION ISOLATION JOINT"/>
    <s v="EXPANSION ISOLATION JOINT"/>
    <s v="OPS"/>
    <x v="6"/>
    <s v="LEAK"/>
    <x v="8"/>
    <s v="OTHER-R"/>
    <x v="7"/>
    <x v="0"/>
  </r>
  <r>
    <s v="EXPANSION ISOLATION JOINT"/>
    <s v="EXPANSION ISOLATION JOINT"/>
    <s v="OPS"/>
    <x v="6"/>
    <s v="LEAK"/>
    <x v="8"/>
    <s v="OVH"/>
    <x v="8"/>
    <x v="0"/>
  </r>
  <r>
    <s v="EXPANSION ISOLATION JOINT"/>
    <s v="EXPANSION ISOLATION JOINT"/>
    <s v="OPS"/>
    <x v="6"/>
    <s v="LEAK"/>
    <x v="8"/>
    <s v="PAINT"/>
    <x v="9"/>
    <x v="0"/>
  </r>
  <r>
    <s v="EXPANSION ISOLATION JOINT"/>
    <s v="EXPANSION ISOLATION JOINT"/>
    <s v="OPS"/>
    <x v="6"/>
    <s v="LEAK"/>
    <x v="8"/>
    <s v="PATCH"/>
    <x v="10"/>
    <x v="0"/>
  </r>
  <r>
    <s v="EXPANSION ISOLATION JOINT"/>
    <s v="EXPANSION ISOLATION JOINT"/>
    <s v="OPS"/>
    <x v="6"/>
    <s v="LEAK"/>
    <x v="8"/>
    <s v="PUMP"/>
    <x v="11"/>
    <x v="0"/>
  </r>
  <r>
    <s v="EXPANSION ISOLATION JOINT"/>
    <s v="EXPANSION ISOLATION JOINT"/>
    <s v="OPS"/>
    <x v="6"/>
    <s v="LEAK"/>
    <x v="8"/>
    <s v="REFILL"/>
    <x v="12"/>
    <x v="0"/>
  </r>
  <r>
    <s v="EXPANSION ISOLATION JOINT"/>
    <s v="EXPANSION ISOLATION JOINT"/>
    <s v="OPS"/>
    <x v="6"/>
    <s v="LEAK"/>
    <x v="8"/>
    <s v="REINS"/>
    <x v="13"/>
    <x v="0"/>
  </r>
  <r>
    <s v="EXPANSION ISOLATION JOINT"/>
    <s v="EXPANSION ISOLATION JOINT"/>
    <s v="OPS"/>
    <x v="6"/>
    <s v="LEAK"/>
    <x v="8"/>
    <s v="REMOVE"/>
    <x v="14"/>
    <x v="0"/>
  </r>
  <r>
    <s v="EXPANSION ISOLATION JOINT"/>
    <s v="EXPANSION ISOLATION JOINT"/>
    <s v="OPS"/>
    <x v="6"/>
    <s v="LEAK"/>
    <x v="8"/>
    <s v="REP"/>
    <x v="15"/>
    <x v="0"/>
  </r>
  <r>
    <s v="EXPANSION ISOLATION JOINT"/>
    <s v="EXPANSION ISOLATION JOINT"/>
    <s v="OPS"/>
    <x v="6"/>
    <s v="LEAK"/>
    <x v="8"/>
    <s v="RESEAL"/>
    <x v="16"/>
    <x v="0"/>
  </r>
  <r>
    <s v="EXPANSION ISOLATION JOINT"/>
    <s v="EXPANSION ISOLATION JOINT"/>
    <s v="OPS"/>
    <x v="6"/>
    <s v="LEAK"/>
    <x v="8"/>
    <s v="RESET"/>
    <x v="17"/>
    <x v="0"/>
  </r>
  <r>
    <s v="EXPANSION ISOLATION JOINT"/>
    <s v="EXPANSION ISOLATION JOINT"/>
    <s v="OPS"/>
    <x v="6"/>
    <s v="LEAK"/>
    <x v="8"/>
    <s v="REWIRE"/>
    <x v="18"/>
    <x v="0"/>
  </r>
  <r>
    <s v="EXPANSION ISOLATION JOINT"/>
    <s v="EXPANSION ISOLATION JOINT"/>
    <s v="OPS"/>
    <x v="6"/>
    <s v="LEAK"/>
    <x v="8"/>
    <s v="RPL"/>
    <x v="19"/>
    <x v="0"/>
  </r>
  <r>
    <s v="EXPANSION ISOLATION JOINT"/>
    <s v="EXPANSION ISOLATION JOINT"/>
    <s v="OPS"/>
    <x v="6"/>
    <s v="LOOSE"/>
    <x v="9"/>
    <s v="MOD"/>
    <x v="0"/>
    <x v="1"/>
  </r>
  <r>
    <s v="EXPANSION ISOLATION JOINT"/>
    <s v="EXPANSION ISOLATION JOINT"/>
    <s v="OPS"/>
    <x v="6"/>
    <s v="LOOSE"/>
    <x v="9"/>
    <s v="CLEAN"/>
    <x v="1"/>
    <x v="1"/>
  </r>
  <r>
    <s v="EXPANSION ISOLATION JOINT"/>
    <s v="EXPANSION ISOLATION JOINT"/>
    <s v="OPS"/>
    <x v="6"/>
    <s v="LOOSE"/>
    <x v="9"/>
    <s v="CLOSE"/>
    <x v="2"/>
    <x v="1"/>
  </r>
  <r>
    <s v="EXPANSION ISOLATION JOINT"/>
    <s v="EXPANSION ISOLATION JOINT"/>
    <s v="OPS"/>
    <x v="6"/>
    <s v="LOOSE"/>
    <x v="9"/>
    <s v="CONN"/>
    <x v="3"/>
    <x v="0"/>
  </r>
  <r>
    <s v="EXPANSION ISOLATION JOINT"/>
    <s v="EXPANSION ISOLATION JOINT"/>
    <s v="OPS"/>
    <x v="6"/>
    <s v="LOOSE"/>
    <x v="9"/>
    <s v="DISCONN"/>
    <x v="4"/>
    <x v="0"/>
  </r>
  <r>
    <s v="EXPANSION ISOLATION JOINT"/>
    <s v="EXPANSION ISOLATION JOINT"/>
    <s v="OPS"/>
    <x v="6"/>
    <s v="LOOSE"/>
    <x v="9"/>
    <s v="LUB"/>
    <x v="5"/>
    <x v="0"/>
  </r>
  <r>
    <s v="EXPANSION ISOLATION JOINT"/>
    <s v="EXPANSION ISOLATION JOINT"/>
    <s v="OPS"/>
    <x v="6"/>
    <s v="LOOSE"/>
    <x v="9"/>
    <s v="NOF"/>
    <x v="6"/>
    <x v="1"/>
  </r>
  <r>
    <s v="EXPANSION ISOLATION JOINT"/>
    <s v="EXPANSION ISOLATION JOINT"/>
    <s v="OPS"/>
    <x v="6"/>
    <s v="LOOSE"/>
    <x v="9"/>
    <s v="OTHER-R"/>
    <x v="7"/>
    <x v="1"/>
  </r>
  <r>
    <s v="EXPANSION ISOLATION JOINT"/>
    <s v="EXPANSION ISOLATION JOINT"/>
    <s v="OPS"/>
    <x v="6"/>
    <s v="LOOSE"/>
    <x v="9"/>
    <s v="OVH"/>
    <x v="8"/>
    <x v="1"/>
  </r>
  <r>
    <s v="EXPANSION ISOLATION JOINT"/>
    <s v="EXPANSION ISOLATION JOINT"/>
    <s v="OPS"/>
    <x v="6"/>
    <s v="LOOSE"/>
    <x v="9"/>
    <s v="PAINT"/>
    <x v="9"/>
    <x v="1"/>
  </r>
  <r>
    <s v="EXPANSION ISOLATION JOINT"/>
    <s v="EXPANSION ISOLATION JOINT"/>
    <s v="OPS"/>
    <x v="6"/>
    <s v="LOOSE"/>
    <x v="9"/>
    <s v="PATCH"/>
    <x v="10"/>
    <x v="1"/>
  </r>
  <r>
    <s v="EXPANSION ISOLATION JOINT"/>
    <s v="EXPANSION ISOLATION JOINT"/>
    <s v="OPS"/>
    <x v="6"/>
    <s v="LOOSE"/>
    <x v="9"/>
    <s v="PUMP"/>
    <x v="11"/>
    <x v="0"/>
  </r>
  <r>
    <s v="EXPANSION ISOLATION JOINT"/>
    <s v="EXPANSION ISOLATION JOINT"/>
    <s v="OPS"/>
    <x v="6"/>
    <s v="LOOSE"/>
    <x v="9"/>
    <s v="REFILL"/>
    <x v="12"/>
    <x v="1"/>
  </r>
  <r>
    <s v="EXPANSION ISOLATION JOINT"/>
    <s v="EXPANSION ISOLATION JOINT"/>
    <s v="OPS"/>
    <x v="6"/>
    <s v="LOOSE"/>
    <x v="9"/>
    <s v="REINS"/>
    <x v="13"/>
    <x v="1"/>
  </r>
  <r>
    <s v="EXPANSION ISOLATION JOINT"/>
    <s v="EXPANSION ISOLATION JOINT"/>
    <s v="OPS"/>
    <x v="6"/>
    <s v="LOOSE"/>
    <x v="9"/>
    <s v="REMOVE"/>
    <x v="14"/>
    <x v="1"/>
  </r>
  <r>
    <s v="EXPANSION ISOLATION JOINT"/>
    <s v="EXPANSION ISOLATION JOINT"/>
    <s v="OPS"/>
    <x v="6"/>
    <s v="LOOSE"/>
    <x v="9"/>
    <s v="REP"/>
    <x v="15"/>
    <x v="1"/>
  </r>
  <r>
    <s v="EXPANSION ISOLATION JOINT"/>
    <s v="EXPANSION ISOLATION JOINT"/>
    <s v="OPS"/>
    <x v="6"/>
    <s v="LOOSE"/>
    <x v="9"/>
    <s v="RESEAL"/>
    <x v="16"/>
    <x v="0"/>
  </r>
  <r>
    <s v="EXPANSION ISOLATION JOINT"/>
    <s v="EXPANSION ISOLATION JOINT"/>
    <s v="OPS"/>
    <x v="6"/>
    <s v="LOOSE"/>
    <x v="9"/>
    <s v="RESET"/>
    <x v="17"/>
    <x v="0"/>
  </r>
  <r>
    <s v="EXPANSION ISOLATION JOINT"/>
    <s v="EXPANSION ISOLATION JOINT"/>
    <s v="OPS"/>
    <x v="6"/>
    <s v="LOOSE"/>
    <x v="9"/>
    <s v="REWIRE"/>
    <x v="18"/>
    <x v="0"/>
  </r>
  <r>
    <s v="EXPANSION ISOLATION JOINT"/>
    <s v="EXPANSION ISOLATION JOINT"/>
    <s v="OPS"/>
    <x v="6"/>
    <s v="LOOSE"/>
    <x v="9"/>
    <s v="RPL"/>
    <x v="19"/>
    <x v="1"/>
  </r>
  <r>
    <s v="EXPANSION ISOLATION JOINT"/>
    <s v="EXPANSION ISOLATION JOINT"/>
    <s v="OPS"/>
    <x v="6"/>
    <s v="NOCAUSE"/>
    <x v="10"/>
    <s v="MOD"/>
    <x v="0"/>
    <x v="1"/>
  </r>
  <r>
    <s v="EXPANSION ISOLATION JOINT"/>
    <s v="EXPANSION ISOLATION JOINT"/>
    <s v="OPS"/>
    <x v="6"/>
    <s v="NOCAUSE"/>
    <x v="10"/>
    <s v="CLEAN"/>
    <x v="1"/>
    <x v="1"/>
  </r>
  <r>
    <s v="EXPANSION ISOLATION JOINT"/>
    <s v="EXPANSION ISOLATION JOINT"/>
    <s v="OPS"/>
    <x v="6"/>
    <s v="NOCAUSE"/>
    <x v="10"/>
    <s v="CLOSE"/>
    <x v="2"/>
    <x v="1"/>
  </r>
  <r>
    <s v="EXPANSION ISOLATION JOINT"/>
    <s v="EXPANSION ISOLATION JOINT"/>
    <s v="OPS"/>
    <x v="6"/>
    <s v="NOCAUSE"/>
    <x v="10"/>
    <s v="CONN"/>
    <x v="3"/>
    <x v="0"/>
  </r>
  <r>
    <s v="EXPANSION ISOLATION JOINT"/>
    <s v="EXPANSION ISOLATION JOINT"/>
    <s v="OPS"/>
    <x v="6"/>
    <s v="NOCAUSE"/>
    <x v="10"/>
    <s v="DISCONN"/>
    <x v="4"/>
    <x v="0"/>
  </r>
  <r>
    <s v="EXPANSION ISOLATION JOINT"/>
    <s v="EXPANSION ISOLATION JOINT"/>
    <s v="OPS"/>
    <x v="6"/>
    <s v="NOCAUSE"/>
    <x v="10"/>
    <s v="LUB"/>
    <x v="5"/>
    <x v="0"/>
  </r>
  <r>
    <s v="EXPANSION ISOLATION JOINT"/>
    <s v="EXPANSION ISOLATION JOINT"/>
    <s v="OPS"/>
    <x v="6"/>
    <s v="NOCAUSE"/>
    <x v="10"/>
    <s v="NOF"/>
    <x v="6"/>
    <x v="1"/>
  </r>
  <r>
    <s v="EXPANSION ISOLATION JOINT"/>
    <s v="EXPANSION ISOLATION JOINT"/>
    <s v="OPS"/>
    <x v="6"/>
    <s v="NOCAUSE"/>
    <x v="10"/>
    <s v="OTHER-R"/>
    <x v="7"/>
    <x v="1"/>
  </r>
  <r>
    <s v="EXPANSION ISOLATION JOINT"/>
    <s v="EXPANSION ISOLATION JOINT"/>
    <s v="OPS"/>
    <x v="6"/>
    <s v="NOCAUSE"/>
    <x v="10"/>
    <s v="OVH"/>
    <x v="8"/>
    <x v="1"/>
  </r>
  <r>
    <s v="EXPANSION ISOLATION JOINT"/>
    <s v="EXPANSION ISOLATION JOINT"/>
    <s v="OPS"/>
    <x v="6"/>
    <s v="NOCAUSE"/>
    <x v="10"/>
    <s v="PAINT"/>
    <x v="9"/>
    <x v="1"/>
  </r>
  <r>
    <s v="EXPANSION ISOLATION JOINT"/>
    <s v="EXPANSION ISOLATION JOINT"/>
    <s v="OPS"/>
    <x v="6"/>
    <s v="NOCAUSE"/>
    <x v="10"/>
    <s v="PATCH"/>
    <x v="10"/>
    <x v="1"/>
  </r>
  <r>
    <s v="EXPANSION ISOLATION JOINT"/>
    <s v="EXPANSION ISOLATION JOINT"/>
    <s v="OPS"/>
    <x v="6"/>
    <s v="NOCAUSE"/>
    <x v="10"/>
    <s v="PUMP"/>
    <x v="11"/>
    <x v="0"/>
  </r>
  <r>
    <s v="EXPANSION ISOLATION JOINT"/>
    <s v="EXPANSION ISOLATION JOINT"/>
    <s v="OPS"/>
    <x v="6"/>
    <s v="NOCAUSE"/>
    <x v="10"/>
    <s v="REFILL"/>
    <x v="12"/>
    <x v="1"/>
  </r>
  <r>
    <s v="EXPANSION ISOLATION JOINT"/>
    <s v="EXPANSION ISOLATION JOINT"/>
    <s v="OPS"/>
    <x v="6"/>
    <s v="NOCAUSE"/>
    <x v="10"/>
    <s v="REINS"/>
    <x v="13"/>
    <x v="1"/>
  </r>
  <r>
    <s v="EXPANSION ISOLATION JOINT"/>
    <s v="EXPANSION ISOLATION JOINT"/>
    <s v="OPS"/>
    <x v="6"/>
    <s v="NOCAUSE"/>
    <x v="10"/>
    <s v="REMOVE"/>
    <x v="14"/>
    <x v="1"/>
  </r>
  <r>
    <s v="EXPANSION ISOLATION JOINT"/>
    <s v="EXPANSION ISOLATION JOINT"/>
    <s v="OPS"/>
    <x v="6"/>
    <s v="NOCAUSE"/>
    <x v="10"/>
    <s v="REP"/>
    <x v="15"/>
    <x v="1"/>
  </r>
  <r>
    <s v="EXPANSION ISOLATION JOINT"/>
    <s v="EXPANSION ISOLATION JOINT"/>
    <s v="OPS"/>
    <x v="6"/>
    <s v="NOCAUSE"/>
    <x v="10"/>
    <s v="RESEAL"/>
    <x v="16"/>
    <x v="0"/>
  </r>
  <r>
    <s v="EXPANSION ISOLATION JOINT"/>
    <s v="EXPANSION ISOLATION JOINT"/>
    <s v="OPS"/>
    <x v="6"/>
    <s v="NOCAUSE"/>
    <x v="10"/>
    <s v="RESET"/>
    <x v="17"/>
    <x v="0"/>
  </r>
  <r>
    <s v="EXPANSION ISOLATION JOINT"/>
    <s v="EXPANSION ISOLATION JOINT"/>
    <s v="OPS"/>
    <x v="6"/>
    <s v="NOCAUSE"/>
    <x v="10"/>
    <s v="REWIRE"/>
    <x v="18"/>
    <x v="0"/>
  </r>
  <r>
    <s v="EXPANSION ISOLATION JOINT"/>
    <s v="EXPANSION ISOLATION JOINT"/>
    <s v="OPS"/>
    <x v="6"/>
    <s v="NOCAUSE"/>
    <x v="10"/>
    <s v="RPL"/>
    <x v="19"/>
    <x v="1"/>
  </r>
  <r>
    <s v="EXPANSION ISOLATION JOINT"/>
    <s v="EXPANSION ISOLATION JOINT"/>
    <s v="OPS"/>
    <x v="6"/>
    <s v="OBSTR"/>
    <x v="11"/>
    <s v="MOD"/>
    <x v="0"/>
    <x v="0"/>
  </r>
  <r>
    <s v="EXPANSION ISOLATION JOINT"/>
    <s v="EXPANSION ISOLATION JOINT"/>
    <s v="OPS"/>
    <x v="6"/>
    <s v="OBSTR"/>
    <x v="11"/>
    <s v="CLEAN"/>
    <x v="1"/>
    <x v="0"/>
  </r>
  <r>
    <s v="EXPANSION ISOLATION JOINT"/>
    <s v="EXPANSION ISOLATION JOINT"/>
    <s v="OPS"/>
    <x v="6"/>
    <s v="OBSTR"/>
    <x v="11"/>
    <s v="CLOSE"/>
    <x v="2"/>
    <x v="0"/>
  </r>
  <r>
    <s v="EXPANSION ISOLATION JOINT"/>
    <s v="EXPANSION ISOLATION JOINT"/>
    <s v="OPS"/>
    <x v="6"/>
    <s v="OBSTR"/>
    <x v="11"/>
    <s v="CONN"/>
    <x v="3"/>
    <x v="0"/>
  </r>
  <r>
    <s v="EXPANSION ISOLATION JOINT"/>
    <s v="EXPANSION ISOLATION JOINT"/>
    <s v="OPS"/>
    <x v="6"/>
    <s v="OBSTR"/>
    <x v="11"/>
    <s v="DISCONN"/>
    <x v="4"/>
    <x v="0"/>
  </r>
  <r>
    <s v="EXPANSION ISOLATION JOINT"/>
    <s v="EXPANSION ISOLATION JOINT"/>
    <s v="OPS"/>
    <x v="6"/>
    <s v="OBSTR"/>
    <x v="11"/>
    <s v="LUB"/>
    <x v="5"/>
    <x v="0"/>
  </r>
  <r>
    <s v="EXPANSION ISOLATION JOINT"/>
    <s v="EXPANSION ISOLATION JOINT"/>
    <s v="OPS"/>
    <x v="6"/>
    <s v="OBSTR"/>
    <x v="11"/>
    <s v="NOF"/>
    <x v="6"/>
    <x v="0"/>
  </r>
  <r>
    <s v="EXPANSION ISOLATION JOINT"/>
    <s v="EXPANSION ISOLATION JOINT"/>
    <s v="OPS"/>
    <x v="6"/>
    <s v="OBSTR"/>
    <x v="11"/>
    <s v="OTHER-R"/>
    <x v="7"/>
    <x v="0"/>
  </r>
  <r>
    <s v="EXPANSION ISOLATION JOINT"/>
    <s v="EXPANSION ISOLATION JOINT"/>
    <s v="OPS"/>
    <x v="6"/>
    <s v="OBSTR"/>
    <x v="11"/>
    <s v="OVH"/>
    <x v="8"/>
    <x v="0"/>
  </r>
  <r>
    <s v="EXPANSION ISOLATION JOINT"/>
    <s v="EXPANSION ISOLATION JOINT"/>
    <s v="OPS"/>
    <x v="6"/>
    <s v="OBSTR"/>
    <x v="11"/>
    <s v="PAINT"/>
    <x v="9"/>
    <x v="0"/>
  </r>
  <r>
    <s v="EXPANSION ISOLATION JOINT"/>
    <s v="EXPANSION ISOLATION JOINT"/>
    <s v="OPS"/>
    <x v="6"/>
    <s v="OBSTR"/>
    <x v="11"/>
    <s v="PATCH"/>
    <x v="10"/>
    <x v="0"/>
  </r>
  <r>
    <s v="EXPANSION ISOLATION JOINT"/>
    <s v="EXPANSION ISOLATION JOINT"/>
    <s v="OPS"/>
    <x v="6"/>
    <s v="OBSTR"/>
    <x v="11"/>
    <s v="PUMP"/>
    <x v="11"/>
    <x v="0"/>
  </r>
  <r>
    <s v="EXPANSION ISOLATION JOINT"/>
    <s v="EXPANSION ISOLATION JOINT"/>
    <s v="OPS"/>
    <x v="6"/>
    <s v="OBSTR"/>
    <x v="11"/>
    <s v="REFILL"/>
    <x v="12"/>
    <x v="0"/>
  </r>
  <r>
    <s v="EXPANSION ISOLATION JOINT"/>
    <s v="EXPANSION ISOLATION JOINT"/>
    <s v="OPS"/>
    <x v="6"/>
    <s v="OBSTR"/>
    <x v="11"/>
    <s v="REINS"/>
    <x v="13"/>
    <x v="0"/>
  </r>
  <r>
    <s v="EXPANSION ISOLATION JOINT"/>
    <s v="EXPANSION ISOLATION JOINT"/>
    <s v="OPS"/>
    <x v="6"/>
    <s v="OBSTR"/>
    <x v="11"/>
    <s v="REMOVE"/>
    <x v="14"/>
    <x v="0"/>
  </r>
  <r>
    <s v="EXPANSION ISOLATION JOINT"/>
    <s v="EXPANSION ISOLATION JOINT"/>
    <s v="OPS"/>
    <x v="6"/>
    <s v="OBSTR"/>
    <x v="11"/>
    <s v="REP"/>
    <x v="15"/>
    <x v="0"/>
  </r>
  <r>
    <s v="EXPANSION ISOLATION JOINT"/>
    <s v="EXPANSION ISOLATION JOINT"/>
    <s v="OPS"/>
    <x v="6"/>
    <s v="OBSTR"/>
    <x v="11"/>
    <s v="RESEAL"/>
    <x v="16"/>
    <x v="0"/>
  </r>
  <r>
    <s v="EXPANSION ISOLATION JOINT"/>
    <s v="EXPANSION ISOLATION JOINT"/>
    <s v="OPS"/>
    <x v="6"/>
    <s v="OBSTR"/>
    <x v="11"/>
    <s v="RESET"/>
    <x v="17"/>
    <x v="0"/>
  </r>
  <r>
    <s v="EXPANSION ISOLATION JOINT"/>
    <s v="EXPANSION ISOLATION JOINT"/>
    <s v="OPS"/>
    <x v="6"/>
    <s v="OBSTR"/>
    <x v="11"/>
    <s v="REWIRE"/>
    <x v="18"/>
    <x v="0"/>
  </r>
  <r>
    <s v="EXPANSION ISOLATION JOINT"/>
    <s v="EXPANSION ISOLATION JOINT"/>
    <s v="OPS"/>
    <x v="6"/>
    <s v="OBSTR"/>
    <x v="11"/>
    <s v="RPL"/>
    <x v="19"/>
    <x v="0"/>
  </r>
  <r>
    <s v="EXPANSION ISOLATION JOINT"/>
    <s v="EXPANSION ISOLATION JOINT"/>
    <s v="OPS"/>
    <x v="6"/>
    <s v="OPSERRMTCERR"/>
    <x v="12"/>
    <s v="MOD"/>
    <x v="0"/>
    <x v="1"/>
  </r>
  <r>
    <s v="EXPANSION ISOLATION JOINT"/>
    <s v="EXPANSION ISOLATION JOINT"/>
    <s v="OPS"/>
    <x v="6"/>
    <s v="OPSERRMTCERR"/>
    <x v="12"/>
    <s v="CLEAN"/>
    <x v="1"/>
    <x v="1"/>
  </r>
  <r>
    <s v="EXPANSION ISOLATION JOINT"/>
    <s v="EXPANSION ISOLATION JOINT"/>
    <s v="OPS"/>
    <x v="6"/>
    <s v="OPSERRMTCERR"/>
    <x v="12"/>
    <s v="CLOSE"/>
    <x v="2"/>
    <x v="1"/>
  </r>
  <r>
    <s v="EXPANSION ISOLATION JOINT"/>
    <s v="EXPANSION ISOLATION JOINT"/>
    <s v="OPS"/>
    <x v="6"/>
    <s v="OPSERRMTCERR"/>
    <x v="12"/>
    <s v="CONN"/>
    <x v="3"/>
    <x v="0"/>
  </r>
  <r>
    <s v="EXPANSION ISOLATION JOINT"/>
    <s v="EXPANSION ISOLATION JOINT"/>
    <s v="OPS"/>
    <x v="6"/>
    <s v="OPSERRMTCERR"/>
    <x v="12"/>
    <s v="DISCONN"/>
    <x v="4"/>
    <x v="0"/>
  </r>
  <r>
    <s v="EXPANSION ISOLATION JOINT"/>
    <s v="EXPANSION ISOLATION JOINT"/>
    <s v="OPS"/>
    <x v="6"/>
    <s v="OPSERRMTCERR"/>
    <x v="12"/>
    <s v="LUB"/>
    <x v="5"/>
    <x v="0"/>
  </r>
  <r>
    <s v="EXPANSION ISOLATION JOINT"/>
    <s v="EXPANSION ISOLATION JOINT"/>
    <s v="OPS"/>
    <x v="6"/>
    <s v="OPSERRMTCERR"/>
    <x v="12"/>
    <s v="NOF"/>
    <x v="6"/>
    <x v="1"/>
  </r>
  <r>
    <s v="EXPANSION ISOLATION JOINT"/>
    <s v="EXPANSION ISOLATION JOINT"/>
    <s v="OPS"/>
    <x v="6"/>
    <s v="OPSERRMTCERR"/>
    <x v="12"/>
    <s v="OTHER-R"/>
    <x v="7"/>
    <x v="1"/>
  </r>
  <r>
    <s v="EXPANSION ISOLATION JOINT"/>
    <s v="EXPANSION ISOLATION JOINT"/>
    <s v="OPS"/>
    <x v="6"/>
    <s v="OPSERRMTCERR"/>
    <x v="12"/>
    <s v="OVH"/>
    <x v="8"/>
    <x v="1"/>
  </r>
  <r>
    <s v="EXPANSION ISOLATION JOINT"/>
    <s v="EXPANSION ISOLATION JOINT"/>
    <s v="OPS"/>
    <x v="6"/>
    <s v="OPSERRMTCERR"/>
    <x v="12"/>
    <s v="PAINT"/>
    <x v="9"/>
    <x v="1"/>
  </r>
  <r>
    <s v="EXPANSION ISOLATION JOINT"/>
    <s v="EXPANSION ISOLATION JOINT"/>
    <s v="OPS"/>
    <x v="6"/>
    <s v="OPSERRMTCERR"/>
    <x v="12"/>
    <s v="PATCH"/>
    <x v="10"/>
    <x v="1"/>
  </r>
  <r>
    <s v="EXPANSION ISOLATION JOINT"/>
    <s v="EXPANSION ISOLATION JOINT"/>
    <s v="OPS"/>
    <x v="6"/>
    <s v="OPSERRMTCERR"/>
    <x v="12"/>
    <s v="PUMP"/>
    <x v="11"/>
    <x v="0"/>
  </r>
  <r>
    <s v="EXPANSION ISOLATION JOINT"/>
    <s v="EXPANSION ISOLATION JOINT"/>
    <s v="OPS"/>
    <x v="6"/>
    <s v="OPSERRMTCERR"/>
    <x v="12"/>
    <s v="REFILL"/>
    <x v="12"/>
    <x v="1"/>
  </r>
  <r>
    <s v="EXPANSION ISOLATION JOINT"/>
    <s v="EXPANSION ISOLATION JOINT"/>
    <s v="OPS"/>
    <x v="6"/>
    <s v="OPSERRMTCERR"/>
    <x v="12"/>
    <s v="REINS"/>
    <x v="13"/>
    <x v="1"/>
  </r>
  <r>
    <s v="EXPANSION ISOLATION JOINT"/>
    <s v="EXPANSION ISOLATION JOINT"/>
    <s v="OPS"/>
    <x v="6"/>
    <s v="OPSERRMTCERR"/>
    <x v="12"/>
    <s v="REMOVE"/>
    <x v="14"/>
    <x v="1"/>
  </r>
  <r>
    <s v="EXPANSION ISOLATION JOINT"/>
    <s v="EXPANSION ISOLATION JOINT"/>
    <s v="OPS"/>
    <x v="6"/>
    <s v="OPSERRMTCERR"/>
    <x v="12"/>
    <s v="REP"/>
    <x v="15"/>
    <x v="1"/>
  </r>
  <r>
    <s v="EXPANSION ISOLATION JOINT"/>
    <s v="EXPANSION ISOLATION JOINT"/>
    <s v="OPS"/>
    <x v="6"/>
    <s v="OPSERRMTCERR"/>
    <x v="12"/>
    <s v="RESEAL"/>
    <x v="16"/>
    <x v="0"/>
  </r>
  <r>
    <s v="EXPANSION ISOLATION JOINT"/>
    <s v="EXPANSION ISOLATION JOINT"/>
    <s v="OPS"/>
    <x v="6"/>
    <s v="OPSERRMTCERR"/>
    <x v="12"/>
    <s v="RESET"/>
    <x v="17"/>
    <x v="0"/>
  </r>
  <r>
    <s v="EXPANSION ISOLATION JOINT"/>
    <s v="EXPANSION ISOLATION JOINT"/>
    <s v="OPS"/>
    <x v="6"/>
    <s v="OPSERRMTCERR"/>
    <x v="12"/>
    <s v="REWIRE"/>
    <x v="18"/>
    <x v="0"/>
  </r>
  <r>
    <s v="EXPANSION ISOLATION JOINT"/>
    <s v="EXPANSION ISOLATION JOINT"/>
    <s v="OPS"/>
    <x v="6"/>
    <s v="OPSERRMTCERR"/>
    <x v="12"/>
    <s v="RPL"/>
    <x v="19"/>
    <x v="1"/>
  </r>
  <r>
    <s v="EXPANSION ISOLATION JOINT"/>
    <s v="EXPANSION ISOLATION JOINT"/>
    <s v="OPS"/>
    <x v="6"/>
    <s v="OTHER-C"/>
    <x v="13"/>
    <s v="MOD"/>
    <x v="0"/>
    <x v="1"/>
  </r>
  <r>
    <s v="EXPANSION ISOLATION JOINT"/>
    <s v="EXPANSION ISOLATION JOINT"/>
    <s v="OPS"/>
    <x v="6"/>
    <s v="OTHER-C"/>
    <x v="13"/>
    <s v="CLEAN"/>
    <x v="1"/>
    <x v="1"/>
  </r>
  <r>
    <s v="EXPANSION ISOLATION JOINT"/>
    <s v="EXPANSION ISOLATION JOINT"/>
    <s v="OPS"/>
    <x v="6"/>
    <s v="OTHER-C"/>
    <x v="13"/>
    <s v="CLOSE"/>
    <x v="2"/>
    <x v="1"/>
  </r>
  <r>
    <s v="EXPANSION ISOLATION JOINT"/>
    <s v="EXPANSION ISOLATION JOINT"/>
    <s v="OPS"/>
    <x v="6"/>
    <s v="OTHER-C"/>
    <x v="13"/>
    <s v="CONN"/>
    <x v="3"/>
    <x v="0"/>
  </r>
  <r>
    <s v="EXPANSION ISOLATION JOINT"/>
    <s v="EXPANSION ISOLATION JOINT"/>
    <s v="OPS"/>
    <x v="6"/>
    <s v="OTHER-C"/>
    <x v="13"/>
    <s v="DISCONN"/>
    <x v="4"/>
    <x v="0"/>
  </r>
  <r>
    <s v="EXPANSION ISOLATION JOINT"/>
    <s v="EXPANSION ISOLATION JOINT"/>
    <s v="OPS"/>
    <x v="6"/>
    <s v="OTHER-C"/>
    <x v="13"/>
    <s v="LUB"/>
    <x v="5"/>
    <x v="0"/>
  </r>
  <r>
    <s v="EXPANSION ISOLATION JOINT"/>
    <s v="EXPANSION ISOLATION JOINT"/>
    <s v="OPS"/>
    <x v="6"/>
    <s v="OTHER-C"/>
    <x v="13"/>
    <s v="NOF"/>
    <x v="6"/>
    <x v="1"/>
  </r>
  <r>
    <s v="EXPANSION ISOLATION JOINT"/>
    <s v="EXPANSION ISOLATION JOINT"/>
    <s v="OPS"/>
    <x v="6"/>
    <s v="OTHER-C"/>
    <x v="13"/>
    <s v="OTHER-R"/>
    <x v="7"/>
    <x v="1"/>
  </r>
  <r>
    <s v="EXPANSION ISOLATION JOINT"/>
    <s v="EXPANSION ISOLATION JOINT"/>
    <s v="OPS"/>
    <x v="6"/>
    <s v="OTHER-C"/>
    <x v="13"/>
    <s v="OVH"/>
    <x v="8"/>
    <x v="1"/>
  </r>
  <r>
    <s v="EXPANSION ISOLATION JOINT"/>
    <s v="EXPANSION ISOLATION JOINT"/>
    <s v="OPS"/>
    <x v="6"/>
    <s v="OTHER-C"/>
    <x v="13"/>
    <s v="PAINT"/>
    <x v="9"/>
    <x v="1"/>
  </r>
  <r>
    <s v="EXPANSION ISOLATION JOINT"/>
    <s v="EXPANSION ISOLATION JOINT"/>
    <s v="OPS"/>
    <x v="6"/>
    <s v="OTHER-C"/>
    <x v="13"/>
    <s v="PATCH"/>
    <x v="10"/>
    <x v="1"/>
  </r>
  <r>
    <s v="EXPANSION ISOLATION JOINT"/>
    <s v="EXPANSION ISOLATION JOINT"/>
    <s v="OPS"/>
    <x v="6"/>
    <s v="OTHER-C"/>
    <x v="13"/>
    <s v="PUMP"/>
    <x v="11"/>
    <x v="0"/>
  </r>
  <r>
    <s v="EXPANSION ISOLATION JOINT"/>
    <s v="EXPANSION ISOLATION JOINT"/>
    <s v="OPS"/>
    <x v="6"/>
    <s v="OTHER-C"/>
    <x v="13"/>
    <s v="REFILL"/>
    <x v="12"/>
    <x v="1"/>
  </r>
  <r>
    <s v="EXPANSION ISOLATION JOINT"/>
    <s v="EXPANSION ISOLATION JOINT"/>
    <s v="OPS"/>
    <x v="6"/>
    <s v="OTHER-C"/>
    <x v="13"/>
    <s v="REINS"/>
    <x v="13"/>
    <x v="1"/>
  </r>
  <r>
    <s v="EXPANSION ISOLATION JOINT"/>
    <s v="EXPANSION ISOLATION JOINT"/>
    <s v="OPS"/>
    <x v="6"/>
    <s v="OTHER-C"/>
    <x v="13"/>
    <s v="REMOVE"/>
    <x v="14"/>
    <x v="1"/>
  </r>
  <r>
    <s v="EXPANSION ISOLATION JOINT"/>
    <s v="EXPANSION ISOLATION JOINT"/>
    <s v="OPS"/>
    <x v="6"/>
    <s v="OTHER-C"/>
    <x v="13"/>
    <s v="REP"/>
    <x v="15"/>
    <x v="1"/>
  </r>
  <r>
    <s v="EXPANSION ISOLATION JOINT"/>
    <s v="EXPANSION ISOLATION JOINT"/>
    <s v="OPS"/>
    <x v="6"/>
    <s v="OTHER-C"/>
    <x v="13"/>
    <s v="RESEAL"/>
    <x v="16"/>
    <x v="0"/>
  </r>
  <r>
    <s v="EXPANSION ISOLATION JOINT"/>
    <s v="EXPANSION ISOLATION JOINT"/>
    <s v="OPS"/>
    <x v="6"/>
    <s v="OTHER-C"/>
    <x v="13"/>
    <s v="RESET"/>
    <x v="17"/>
    <x v="0"/>
  </r>
  <r>
    <s v="EXPANSION ISOLATION JOINT"/>
    <s v="EXPANSION ISOLATION JOINT"/>
    <s v="OPS"/>
    <x v="6"/>
    <s v="OTHER-C"/>
    <x v="13"/>
    <s v="REWIRE"/>
    <x v="18"/>
    <x v="0"/>
  </r>
  <r>
    <s v="EXPANSION ISOLATION JOINT"/>
    <s v="EXPANSION ISOLATION JOINT"/>
    <s v="OPS"/>
    <x v="6"/>
    <s v="OTHER-C"/>
    <x v="13"/>
    <s v="RPL"/>
    <x v="19"/>
    <x v="1"/>
  </r>
  <r>
    <s v="EXPANSION ISOLATION JOINT"/>
    <s v="EXPANSION ISOLATION JOINT"/>
    <s v="OPS"/>
    <x v="6"/>
    <s v="POWERSUP"/>
    <x v="14"/>
    <s v="MOD"/>
    <x v="0"/>
    <x v="0"/>
  </r>
  <r>
    <s v="EXPANSION ISOLATION JOINT"/>
    <s v="EXPANSION ISOLATION JOINT"/>
    <s v="OPS"/>
    <x v="6"/>
    <s v="POWERSUP"/>
    <x v="14"/>
    <s v="CLEAN"/>
    <x v="1"/>
    <x v="0"/>
  </r>
  <r>
    <s v="EXPANSION ISOLATION JOINT"/>
    <s v="EXPANSION ISOLATION JOINT"/>
    <s v="OPS"/>
    <x v="6"/>
    <s v="POWERSUP"/>
    <x v="14"/>
    <s v="CLOSE"/>
    <x v="2"/>
    <x v="0"/>
  </r>
  <r>
    <s v="EXPANSION ISOLATION JOINT"/>
    <s v="EXPANSION ISOLATION JOINT"/>
    <s v="OPS"/>
    <x v="6"/>
    <s v="POWERSUP"/>
    <x v="14"/>
    <s v="CONN"/>
    <x v="3"/>
    <x v="0"/>
  </r>
  <r>
    <s v="EXPANSION ISOLATION JOINT"/>
    <s v="EXPANSION ISOLATION JOINT"/>
    <s v="OPS"/>
    <x v="6"/>
    <s v="POWERSUP"/>
    <x v="14"/>
    <s v="DISCONN"/>
    <x v="4"/>
    <x v="0"/>
  </r>
  <r>
    <s v="EXPANSION ISOLATION JOINT"/>
    <s v="EXPANSION ISOLATION JOINT"/>
    <s v="OPS"/>
    <x v="6"/>
    <s v="POWERSUP"/>
    <x v="14"/>
    <s v="LUB"/>
    <x v="5"/>
    <x v="0"/>
  </r>
  <r>
    <s v="EXPANSION ISOLATION JOINT"/>
    <s v="EXPANSION ISOLATION JOINT"/>
    <s v="OPS"/>
    <x v="6"/>
    <s v="POWERSUP"/>
    <x v="14"/>
    <s v="NOF"/>
    <x v="6"/>
    <x v="0"/>
  </r>
  <r>
    <s v="EXPANSION ISOLATION JOINT"/>
    <s v="EXPANSION ISOLATION JOINT"/>
    <s v="OPS"/>
    <x v="6"/>
    <s v="POWERSUP"/>
    <x v="14"/>
    <s v="OTHER-R"/>
    <x v="7"/>
    <x v="0"/>
  </r>
  <r>
    <s v="EXPANSION ISOLATION JOINT"/>
    <s v="EXPANSION ISOLATION JOINT"/>
    <s v="OPS"/>
    <x v="6"/>
    <s v="POWERSUP"/>
    <x v="14"/>
    <s v="OVH"/>
    <x v="8"/>
    <x v="0"/>
  </r>
  <r>
    <s v="EXPANSION ISOLATION JOINT"/>
    <s v="EXPANSION ISOLATION JOINT"/>
    <s v="OPS"/>
    <x v="6"/>
    <s v="POWERSUP"/>
    <x v="14"/>
    <s v="PAINT"/>
    <x v="9"/>
    <x v="0"/>
  </r>
  <r>
    <s v="EXPANSION ISOLATION JOINT"/>
    <s v="EXPANSION ISOLATION JOINT"/>
    <s v="OPS"/>
    <x v="6"/>
    <s v="POWERSUP"/>
    <x v="14"/>
    <s v="PATCH"/>
    <x v="10"/>
    <x v="0"/>
  </r>
  <r>
    <s v="EXPANSION ISOLATION JOINT"/>
    <s v="EXPANSION ISOLATION JOINT"/>
    <s v="OPS"/>
    <x v="6"/>
    <s v="POWERSUP"/>
    <x v="14"/>
    <s v="PUMP"/>
    <x v="11"/>
    <x v="0"/>
  </r>
  <r>
    <s v="EXPANSION ISOLATION JOINT"/>
    <s v="EXPANSION ISOLATION JOINT"/>
    <s v="OPS"/>
    <x v="6"/>
    <s v="POWERSUP"/>
    <x v="14"/>
    <s v="REFILL"/>
    <x v="12"/>
    <x v="0"/>
  </r>
  <r>
    <s v="EXPANSION ISOLATION JOINT"/>
    <s v="EXPANSION ISOLATION JOINT"/>
    <s v="OPS"/>
    <x v="6"/>
    <s v="POWERSUP"/>
    <x v="14"/>
    <s v="REINS"/>
    <x v="13"/>
    <x v="0"/>
  </r>
  <r>
    <s v="EXPANSION ISOLATION JOINT"/>
    <s v="EXPANSION ISOLATION JOINT"/>
    <s v="OPS"/>
    <x v="6"/>
    <s v="POWERSUP"/>
    <x v="14"/>
    <s v="REMOVE"/>
    <x v="14"/>
    <x v="0"/>
  </r>
  <r>
    <s v="EXPANSION ISOLATION JOINT"/>
    <s v="EXPANSION ISOLATION JOINT"/>
    <s v="OPS"/>
    <x v="6"/>
    <s v="POWERSUP"/>
    <x v="14"/>
    <s v="REP"/>
    <x v="15"/>
    <x v="0"/>
  </r>
  <r>
    <s v="EXPANSION ISOLATION JOINT"/>
    <s v="EXPANSION ISOLATION JOINT"/>
    <s v="OPS"/>
    <x v="6"/>
    <s v="POWERSUP"/>
    <x v="14"/>
    <s v="RESEAL"/>
    <x v="16"/>
    <x v="0"/>
  </r>
  <r>
    <s v="EXPANSION ISOLATION JOINT"/>
    <s v="EXPANSION ISOLATION JOINT"/>
    <s v="OPS"/>
    <x v="6"/>
    <s v="POWERSUP"/>
    <x v="14"/>
    <s v="RESET"/>
    <x v="17"/>
    <x v="0"/>
  </r>
  <r>
    <s v="EXPANSION ISOLATION JOINT"/>
    <s v="EXPANSION ISOLATION JOINT"/>
    <s v="OPS"/>
    <x v="6"/>
    <s v="POWERSUP"/>
    <x v="14"/>
    <s v="REWIRE"/>
    <x v="18"/>
    <x v="0"/>
  </r>
  <r>
    <s v="EXPANSION ISOLATION JOINT"/>
    <s v="EXPANSION ISOLATION JOINT"/>
    <s v="OPS"/>
    <x v="6"/>
    <s v="POWERSUP"/>
    <x v="14"/>
    <s v="RPL"/>
    <x v="19"/>
    <x v="0"/>
  </r>
  <r>
    <s v="EXPANSION ISOLATION JOINT"/>
    <s v="EXPANSION ISOLATION JOINT"/>
    <s v="OPS"/>
    <x v="6"/>
    <s v="SENSOR"/>
    <x v="15"/>
    <s v="MOD"/>
    <x v="0"/>
    <x v="0"/>
  </r>
  <r>
    <s v="EXPANSION ISOLATION JOINT"/>
    <s v="EXPANSION ISOLATION JOINT"/>
    <s v="OPS"/>
    <x v="6"/>
    <s v="SENSOR"/>
    <x v="15"/>
    <s v="CLEAN"/>
    <x v="1"/>
    <x v="0"/>
  </r>
  <r>
    <s v="EXPANSION ISOLATION JOINT"/>
    <s v="EXPANSION ISOLATION JOINT"/>
    <s v="OPS"/>
    <x v="6"/>
    <s v="SENSOR"/>
    <x v="15"/>
    <s v="CLOSE"/>
    <x v="2"/>
    <x v="0"/>
  </r>
  <r>
    <s v="EXPANSION ISOLATION JOINT"/>
    <s v="EXPANSION ISOLATION JOINT"/>
    <s v="OPS"/>
    <x v="6"/>
    <s v="SENSOR"/>
    <x v="15"/>
    <s v="CONN"/>
    <x v="3"/>
    <x v="0"/>
  </r>
  <r>
    <s v="EXPANSION ISOLATION JOINT"/>
    <s v="EXPANSION ISOLATION JOINT"/>
    <s v="OPS"/>
    <x v="6"/>
    <s v="SENSOR"/>
    <x v="15"/>
    <s v="DISCONN"/>
    <x v="4"/>
    <x v="0"/>
  </r>
  <r>
    <s v="EXPANSION ISOLATION JOINT"/>
    <s v="EXPANSION ISOLATION JOINT"/>
    <s v="OPS"/>
    <x v="6"/>
    <s v="SENSOR"/>
    <x v="15"/>
    <s v="LUB"/>
    <x v="5"/>
    <x v="0"/>
  </r>
  <r>
    <s v="EXPANSION ISOLATION JOINT"/>
    <s v="EXPANSION ISOLATION JOINT"/>
    <s v="OPS"/>
    <x v="6"/>
    <s v="SENSOR"/>
    <x v="15"/>
    <s v="NOF"/>
    <x v="6"/>
    <x v="0"/>
  </r>
  <r>
    <s v="EXPANSION ISOLATION JOINT"/>
    <s v="EXPANSION ISOLATION JOINT"/>
    <s v="OPS"/>
    <x v="6"/>
    <s v="SENSOR"/>
    <x v="15"/>
    <s v="OTHER-R"/>
    <x v="7"/>
    <x v="0"/>
  </r>
  <r>
    <s v="EXPANSION ISOLATION JOINT"/>
    <s v="EXPANSION ISOLATION JOINT"/>
    <s v="OPS"/>
    <x v="6"/>
    <s v="SENSOR"/>
    <x v="15"/>
    <s v="OVH"/>
    <x v="8"/>
    <x v="0"/>
  </r>
  <r>
    <s v="EXPANSION ISOLATION JOINT"/>
    <s v="EXPANSION ISOLATION JOINT"/>
    <s v="OPS"/>
    <x v="6"/>
    <s v="SENSOR"/>
    <x v="15"/>
    <s v="PAINT"/>
    <x v="9"/>
    <x v="0"/>
  </r>
  <r>
    <s v="EXPANSION ISOLATION JOINT"/>
    <s v="EXPANSION ISOLATION JOINT"/>
    <s v="OPS"/>
    <x v="6"/>
    <s v="SENSOR"/>
    <x v="15"/>
    <s v="PATCH"/>
    <x v="10"/>
    <x v="0"/>
  </r>
  <r>
    <s v="EXPANSION ISOLATION JOINT"/>
    <s v="EXPANSION ISOLATION JOINT"/>
    <s v="OPS"/>
    <x v="6"/>
    <s v="SENSOR"/>
    <x v="15"/>
    <s v="PUMP"/>
    <x v="11"/>
    <x v="0"/>
  </r>
  <r>
    <s v="EXPANSION ISOLATION JOINT"/>
    <s v="EXPANSION ISOLATION JOINT"/>
    <s v="OPS"/>
    <x v="6"/>
    <s v="SENSOR"/>
    <x v="15"/>
    <s v="REFILL"/>
    <x v="12"/>
    <x v="0"/>
  </r>
  <r>
    <s v="EXPANSION ISOLATION JOINT"/>
    <s v="EXPANSION ISOLATION JOINT"/>
    <s v="OPS"/>
    <x v="6"/>
    <s v="SENSOR"/>
    <x v="15"/>
    <s v="REINS"/>
    <x v="13"/>
    <x v="0"/>
  </r>
  <r>
    <s v="EXPANSION ISOLATION JOINT"/>
    <s v="EXPANSION ISOLATION JOINT"/>
    <s v="OPS"/>
    <x v="6"/>
    <s v="SENSOR"/>
    <x v="15"/>
    <s v="REMOVE"/>
    <x v="14"/>
    <x v="0"/>
  </r>
  <r>
    <s v="EXPANSION ISOLATION JOINT"/>
    <s v="EXPANSION ISOLATION JOINT"/>
    <s v="OPS"/>
    <x v="6"/>
    <s v="SENSOR"/>
    <x v="15"/>
    <s v="REP"/>
    <x v="15"/>
    <x v="0"/>
  </r>
  <r>
    <s v="EXPANSION ISOLATION JOINT"/>
    <s v="EXPANSION ISOLATION JOINT"/>
    <s v="OPS"/>
    <x v="6"/>
    <s v="SENSOR"/>
    <x v="15"/>
    <s v="RESEAL"/>
    <x v="16"/>
    <x v="0"/>
  </r>
  <r>
    <s v="EXPANSION ISOLATION JOINT"/>
    <s v="EXPANSION ISOLATION JOINT"/>
    <s v="OPS"/>
    <x v="6"/>
    <s v="SENSOR"/>
    <x v="15"/>
    <s v="RESET"/>
    <x v="17"/>
    <x v="0"/>
  </r>
  <r>
    <s v="EXPANSION ISOLATION JOINT"/>
    <s v="EXPANSION ISOLATION JOINT"/>
    <s v="OPS"/>
    <x v="6"/>
    <s v="SENSOR"/>
    <x v="15"/>
    <s v="REWIRE"/>
    <x v="18"/>
    <x v="0"/>
  </r>
  <r>
    <s v="EXPANSION ISOLATION JOINT"/>
    <s v="EXPANSION ISOLATION JOINT"/>
    <s v="OPS"/>
    <x v="6"/>
    <s v="SENSOR"/>
    <x v="15"/>
    <s v="RPL"/>
    <x v="19"/>
    <x v="0"/>
  </r>
  <r>
    <s v="EXPANSION ISOLATION JOINT"/>
    <s v="EXPANSION ISOLATION JOINT"/>
    <s v="PESTS"/>
    <x v="7"/>
    <s v="BREAKTRP"/>
    <x v="0"/>
    <s v="MOD"/>
    <x v="0"/>
    <x v="0"/>
  </r>
  <r>
    <s v="EXPANSION ISOLATION JOINT"/>
    <s v="EXPANSION ISOLATION JOINT"/>
    <s v="PESTS"/>
    <x v="7"/>
    <s v="BREAKTRP"/>
    <x v="0"/>
    <s v="CLEAN"/>
    <x v="1"/>
    <x v="0"/>
  </r>
  <r>
    <s v="EXPANSION ISOLATION JOINT"/>
    <s v="EXPANSION ISOLATION JOINT"/>
    <s v="PESTS"/>
    <x v="7"/>
    <s v="BREAKTRP"/>
    <x v="0"/>
    <s v="CLOSE"/>
    <x v="2"/>
    <x v="0"/>
  </r>
  <r>
    <s v="EXPANSION ISOLATION JOINT"/>
    <s v="EXPANSION ISOLATION JOINT"/>
    <s v="PESTS"/>
    <x v="7"/>
    <s v="BREAKTRP"/>
    <x v="0"/>
    <s v="CONN"/>
    <x v="3"/>
    <x v="0"/>
  </r>
  <r>
    <s v="EXPANSION ISOLATION JOINT"/>
    <s v="EXPANSION ISOLATION JOINT"/>
    <s v="PESTS"/>
    <x v="7"/>
    <s v="BREAKTRP"/>
    <x v="0"/>
    <s v="DISCONN"/>
    <x v="4"/>
    <x v="0"/>
  </r>
  <r>
    <s v="EXPANSION ISOLATION JOINT"/>
    <s v="EXPANSION ISOLATION JOINT"/>
    <s v="PESTS"/>
    <x v="7"/>
    <s v="BREAKTRP"/>
    <x v="0"/>
    <s v="LUB"/>
    <x v="5"/>
    <x v="0"/>
  </r>
  <r>
    <s v="EXPANSION ISOLATION JOINT"/>
    <s v="EXPANSION ISOLATION JOINT"/>
    <s v="PESTS"/>
    <x v="7"/>
    <s v="BREAKTRP"/>
    <x v="0"/>
    <s v="NOF"/>
    <x v="6"/>
    <x v="0"/>
  </r>
  <r>
    <s v="EXPANSION ISOLATION JOINT"/>
    <s v="EXPANSION ISOLATION JOINT"/>
    <s v="PESTS"/>
    <x v="7"/>
    <s v="BREAKTRP"/>
    <x v="0"/>
    <s v="OTHER-R"/>
    <x v="7"/>
    <x v="0"/>
  </r>
  <r>
    <s v="EXPANSION ISOLATION JOINT"/>
    <s v="EXPANSION ISOLATION JOINT"/>
    <s v="PESTS"/>
    <x v="7"/>
    <s v="BREAKTRP"/>
    <x v="0"/>
    <s v="OVH"/>
    <x v="8"/>
    <x v="0"/>
  </r>
  <r>
    <s v="EXPANSION ISOLATION JOINT"/>
    <s v="EXPANSION ISOLATION JOINT"/>
    <s v="PESTS"/>
    <x v="7"/>
    <s v="BREAKTRP"/>
    <x v="0"/>
    <s v="PAINT"/>
    <x v="9"/>
    <x v="0"/>
  </r>
  <r>
    <s v="EXPANSION ISOLATION JOINT"/>
    <s v="EXPANSION ISOLATION JOINT"/>
    <s v="PESTS"/>
    <x v="7"/>
    <s v="BREAKTRP"/>
    <x v="0"/>
    <s v="PATCH"/>
    <x v="10"/>
    <x v="0"/>
  </r>
  <r>
    <s v="EXPANSION ISOLATION JOINT"/>
    <s v="EXPANSION ISOLATION JOINT"/>
    <s v="PESTS"/>
    <x v="7"/>
    <s v="BREAKTRP"/>
    <x v="0"/>
    <s v="PUMP"/>
    <x v="11"/>
    <x v="0"/>
  </r>
  <r>
    <s v="EXPANSION ISOLATION JOINT"/>
    <s v="EXPANSION ISOLATION JOINT"/>
    <s v="PESTS"/>
    <x v="7"/>
    <s v="BREAKTRP"/>
    <x v="0"/>
    <s v="REFILL"/>
    <x v="12"/>
    <x v="0"/>
  </r>
  <r>
    <s v="EXPANSION ISOLATION JOINT"/>
    <s v="EXPANSION ISOLATION JOINT"/>
    <s v="PESTS"/>
    <x v="7"/>
    <s v="BREAKTRP"/>
    <x v="0"/>
    <s v="REINS"/>
    <x v="13"/>
    <x v="0"/>
  </r>
  <r>
    <s v="EXPANSION ISOLATION JOINT"/>
    <s v="EXPANSION ISOLATION JOINT"/>
    <s v="PESTS"/>
    <x v="7"/>
    <s v="BREAKTRP"/>
    <x v="0"/>
    <s v="REMOVE"/>
    <x v="14"/>
    <x v="0"/>
  </r>
  <r>
    <s v="EXPANSION ISOLATION JOINT"/>
    <s v="EXPANSION ISOLATION JOINT"/>
    <s v="PESTS"/>
    <x v="7"/>
    <s v="BREAKTRP"/>
    <x v="0"/>
    <s v="REP"/>
    <x v="15"/>
    <x v="0"/>
  </r>
  <r>
    <s v="EXPANSION ISOLATION JOINT"/>
    <s v="EXPANSION ISOLATION JOINT"/>
    <s v="PESTS"/>
    <x v="7"/>
    <s v="BREAKTRP"/>
    <x v="0"/>
    <s v="RESEAL"/>
    <x v="16"/>
    <x v="0"/>
  </r>
  <r>
    <s v="EXPANSION ISOLATION JOINT"/>
    <s v="EXPANSION ISOLATION JOINT"/>
    <s v="PESTS"/>
    <x v="7"/>
    <s v="BREAKTRP"/>
    <x v="0"/>
    <s v="RESET"/>
    <x v="17"/>
    <x v="0"/>
  </r>
  <r>
    <s v="EXPANSION ISOLATION JOINT"/>
    <s v="EXPANSION ISOLATION JOINT"/>
    <s v="PESTS"/>
    <x v="7"/>
    <s v="BREAKTRP"/>
    <x v="0"/>
    <s v="REWIRE"/>
    <x v="18"/>
    <x v="0"/>
  </r>
  <r>
    <s v="EXPANSION ISOLATION JOINT"/>
    <s v="EXPANSION ISOLATION JOINT"/>
    <s v="PESTS"/>
    <x v="7"/>
    <s v="BREAKTRP"/>
    <x v="0"/>
    <s v="RPL"/>
    <x v="19"/>
    <x v="0"/>
  </r>
  <r>
    <s v="EXPANSION ISOLATION JOINT"/>
    <s v="EXPANSION ISOLATION JOINT"/>
    <s v="PESTS"/>
    <x v="7"/>
    <s v="CORROSION"/>
    <x v="1"/>
    <s v="MOD"/>
    <x v="0"/>
    <x v="0"/>
  </r>
  <r>
    <s v="EXPANSION ISOLATION JOINT"/>
    <s v="EXPANSION ISOLATION JOINT"/>
    <s v="PESTS"/>
    <x v="7"/>
    <s v="CORROSION"/>
    <x v="1"/>
    <s v="CLEAN"/>
    <x v="1"/>
    <x v="0"/>
  </r>
  <r>
    <s v="EXPANSION ISOLATION JOINT"/>
    <s v="EXPANSION ISOLATION JOINT"/>
    <s v="PESTS"/>
    <x v="7"/>
    <s v="CORROSION"/>
    <x v="1"/>
    <s v="CLOSE"/>
    <x v="2"/>
    <x v="0"/>
  </r>
  <r>
    <s v="EXPANSION ISOLATION JOINT"/>
    <s v="EXPANSION ISOLATION JOINT"/>
    <s v="PESTS"/>
    <x v="7"/>
    <s v="CORROSION"/>
    <x v="1"/>
    <s v="CONN"/>
    <x v="3"/>
    <x v="0"/>
  </r>
  <r>
    <s v="EXPANSION ISOLATION JOINT"/>
    <s v="EXPANSION ISOLATION JOINT"/>
    <s v="PESTS"/>
    <x v="7"/>
    <s v="CORROSION"/>
    <x v="1"/>
    <s v="DISCONN"/>
    <x v="4"/>
    <x v="0"/>
  </r>
  <r>
    <s v="EXPANSION ISOLATION JOINT"/>
    <s v="EXPANSION ISOLATION JOINT"/>
    <s v="PESTS"/>
    <x v="7"/>
    <s v="CORROSION"/>
    <x v="1"/>
    <s v="LUB"/>
    <x v="5"/>
    <x v="0"/>
  </r>
  <r>
    <s v="EXPANSION ISOLATION JOINT"/>
    <s v="EXPANSION ISOLATION JOINT"/>
    <s v="PESTS"/>
    <x v="7"/>
    <s v="CORROSION"/>
    <x v="1"/>
    <s v="NOF"/>
    <x v="6"/>
    <x v="0"/>
  </r>
  <r>
    <s v="EXPANSION ISOLATION JOINT"/>
    <s v="EXPANSION ISOLATION JOINT"/>
    <s v="PESTS"/>
    <x v="7"/>
    <s v="CORROSION"/>
    <x v="1"/>
    <s v="OTHER-R"/>
    <x v="7"/>
    <x v="0"/>
  </r>
  <r>
    <s v="EXPANSION ISOLATION JOINT"/>
    <s v="EXPANSION ISOLATION JOINT"/>
    <s v="PESTS"/>
    <x v="7"/>
    <s v="CORROSION"/>
    <x v="1"/>
    <s v="OVH"/>
    <x v="8"/>
    <x v="0"/>
  </r>
  <r>
    <s v="EXPANSION ISOLATION JOINT"/>
    <s v="EXPANSION ISOLATION JOINT"/>
    <s v="PESTS"/>
    <x v="7"/>
    <s v="CORROSION"/>
    <x v="1"/>
    <s v="PAINT"/>
    <x v="9"/>
    <x v="0"/>
  </r>
  <r>
    <s v="EXPANSION ISOLATION JOINT"/>
    <s v="EXPANSION ISOLATION JOINT"/>
    <s v="PESTS"/>
    <x v="7"/>
    <s v="CORROSION"/>
    <x v="1"/>
    <s v="PATCH"/>
    <x v="10"/>
    <x v="0"/>
  </r>
  <r>
    <s v="EXPANSION ISOLATION JOINT"/>
    <s v="EXPANSION ISOLATION JOINT"/>
    <s v="PESTS"/>
    <x v="7"/>
    <s v="CORROSION"/>
    <x v="1"/>
    <s v="PUMP"/>
    <x v="11"/>
    <x v="0"/>
  </r>
  <r>
    <s v="EXPANSION ISOLATION JOINT"/>
    <s v="EXPANSION ISOLATION JOINT"/>
    <s v="PESTS"/>
    <x v="7"/>
    <s v="CORROSION"/>
    <x v="1"/>
    <s v="REFILL"/>
    <x v="12"/>
    <x v="0"/>
  </r>
  <r>
    <s v="EXPANSION ISOLATION JOINT"/>
    <s v="EXPANSION ISOLATION JOINT"/>
    <s v="PESTS"/>
    <x v="7"/>
    <s v="CORROSION"/>
    <x v="1"/>
    <s v="REINS"/>
    <x v="13"/>
    <x v="0"/>
  </r>
  <r>
    <s v="EXPANSION ISOLATION JOINT"/>
    <s v="EXPANSION ISOLATION JOINT"/>
    <s v="PESTS"/>
    <x v="7"/>
    <s v="CORROSION"/>
    <x v="1"/>
    <s v="REMOVE"/>
    <x v="14"/>
    <x v="0"/>
  </r>
  <r>
    <s v="EXPANSION ISOLATION JOINT"/>
    <s v="EXPANSION ISOLATION JOINT"/>
    <s v="PESTS"/>
    <x v="7"/>
    <s v="CORROSION"/>
    <x v="1"/>
    <s v="REP"/>
    <x v="15"/>
    <x v="0"/>
  </r>
  <r>
    <s v="EXPANSION ISOLATION JOINT"/>
    <s v="EXPANSION ISOLATION JOINT"/>
    <s v="PESTS"/>
    <x v="7"/>
    <s v="CORROSION"/>
    <x v="1"/>
    <s v="RESEAL"/>
    <x v="16"/>
    <x v="0"/>
  </r>
  <r>
    <s v="EXPANSION ISOLATION JOINT"/>
    <s v="EXPANSION ISOLATION JOINT"/>
    <s v="PESTS"/>
    <x v="7"/>
    <s v="CORROSION"/>
    <x v="1"/>
    <s v="RESET"/>
    <x v="17"/>
    <x v="0"/>
  </r>
  <r>
    <s v="EXPANSION ISOLATION JOINT"/>
    <s v="EXPANSION ISOLATION JOINT"/>
    <s v="PESTS"/>
    <x v="7"/>
    <s v="CORROSION"/>
    <x v="1"/>
    <s v="REWIRE"/>
    <x v="18"/>
    <x v="0"/>
  </r>
  <r>
    <s v="EXPANSION ISOLATION JOINT"/>
    <s v="EXPANSION ISOLATION JOINT"/>
    <s v="PESTS"/>
    <x v="7"/>
    <s v="CORROSION"/>
    <x v="1"/>
    <s v="RPL"/>
    <x v="19"/>
    <x v="0"/>
  </r>
  <r>
    <s v="EXPANSION ISOLATION JOINT"/>
    <s v="EXPANSION ISOLATION JOINT"/>
    <s v="PESTS"/>
    <x v="7"/>
    <s v="DAMAGE"/>
    <x v="2"/>
    <s v="MOD"/>
    <x v="0"/>
    <x v="0"/>
  </r>
  <r>
    <s v="EXPANSION ISOLATION JOINT"/>
    <s v="EXPANSION ISOLATION JOINT"/>
    <s v="PESTS"/>
    <x v="7"/>
    <s v="DAMAGE"/>
    <x v="2"/>
    <s v="CLEAN"/>
    <x v="1"/>
    <x v="0"/>
  </r>
  <r>
    <s v="EXPANSION ISOLATION JOINT"/>
    <s v="EXPANSION ISOLATION JOINT"/>
    <s v="PESTS"/>
    <x v="7"/>
    <s v="DAMAGE"/>
    <x v="2"/>
    <s v="CLOSE"/>
    <x v="2"/>
    <x v="0"/>
  </r>
  <r>
    <s v="EXPANSION ISOLATION JOINT"/>
    <s v="EXPANSION ISOLATION JOINT"/>
    <s v="PESTS"/>
    <x v="7"/>
    <s v="DAMAGE"/>
    <x v="2"/>
    <s v="CONN"/>
    <x v="3"/>
    <x v="0"/>
  </r>
  <r>
    <s v="EXPANSION ISOLATION JOINT"/>
    <s v="EXPANSION ISOLATION JOINT"/>
    <s v="PESTS"/>
    <x v="7"/>
    <s v="DAMAGE"/>
    <x v="2"/>
    <s v="DISCONN"/>
    <x v="4"/>
    <x v="0"/>
  </r>
  <r>
    <s v="EXPANSION ISOLATION JOINT"/>
    <s v="EXPANSION ISOLATION JOINT"/>
    <s v="PESTS"/>
    <x v="7"/>
    <s v="DAMAGE"/>
    <x v="2"/>
    <s v="LUB"/>
    <x v="5"/>
    <x v="0"/>
  </r>
  <r>
    <s v="EXPANSION ISOLATION JOINT"/>
    <s v="EXPANSION ISOLATION JOINT"/>
    <s v="PESTS"/>
    <x v="7"/>
    <s v="DAMAGE"/>
    <x v="2"/>
    <s v="NOF"/>
    <x v="6"/>
    <x v="0"/>
  </r>
  <r>
    <s v="EXPANSION ISOLATION JOINT"/>
    <s v="EXPANSION ISOLATION JOINT"/>
    <s v="PESTS"/>
    <x v="7"/>
    <s v="DAMAGE"/>
    <x v="2"/>
    <s v="OTHER-R"/>
    <x v="7"/>
    <x v="0"/>
  </r>
  <r>
    <s v="EXPANSION ISOLATION JOINT"/>
    <s v="EXPANSION ISOLATION JOINT"/>
    <s v="PESTS"/>
    <x v="7"/>
    <s v="DAMAGE"/>
    <x v="2"/>
    <s v="OVH"/>
    <x v="8"/>
    <x v="0"/>
  </r>
  <r>
    <s v="EXPANSION ISOLATION JOINT"/>
    <s v="EXPANSION ISOLATION JOINT"/>
    <s v="PESTS"/>
    <x v="7"/>
    <s v="DAMAGE"/>
    <x v="2"/>
    <s v="PAINT"/>
    <x v="9"/>
    <x v="0"/>
  </r>
  <r>
    <s v="EXPANSION ISOLATION JOINT"/>
    <s v="EXPANSION ISOLATION JOINT"/>
    <s v="PESTS"/>
    <x v="7"/>
    <s v="DAMAGE"/>
    <x v="2"/>
    <s v="PATCH"/>
    <x v="10"/>
    <x v="0"/>
  </r>
  <r>
    <s v="EXPANSION ISOLATION JOINT"/>
    <s v="EXPANSION ISOLATION JOINT"/>
    <s v="PESTS"/>
    <x v="7"/>
    <s v="DAMAGE"/>
    <x v="2"/>
    <s v="PUMP"/>
    <x v="11"/>
    <x v="0"/>
  </r>
  <r>
    <s v="EXPANSION ISOLATION JOINT"/>
    <s v="EXPANSION ISOLATION JOINT"/>
    <s v="PESTS"/>
    <x v="7"/>
    <s v="DAMAGE"/>
    <x v="2"/>
    <s v="REFILL"/>
    <x v="12"/>
    <x v="0"/>
  </r>
  <r>
    <s v="EXPANSION ISOLATION JOINT"/>
    <s v="EXPANSION ISOLATION JOINT"/>
    <s v="PESTS"/>
    <x v="7"/>
    <s v="DAMAGE"/>
    <x v="2"/>
    <s v="REINS"/>
    <x v="13"/>
    <x v="0"/>
  </r>
  <r>
    <s v="EXPANSION ISOLATION JOINT"/>
    <s v="EXPANSION ISOLATION JOINT"/>
    <s v="PESTS"/>
    <x v="7"/>
    <s v="DAMAGE"/>
    <x v="2"/>
    <s v="REMOVE"/>
    <x v="14"/>
    <x v="0"/>
  </r>
  <r>
    <s v="EXPANSION ISOLATION JOINT"/>
    <s v="EXPANSION ISOLATION JOINT"/>
    <s v="PESTS"/>
    <x v="7"/>
    <s v="DAMAGE"/>
    <x v="2"/>
    <s v="REP"/>
    <x v="15"/>
    <x v="0"/>
  </r>
  <r>
    <s v="EXPANSION ISOLATION JOINT"/>
    <s v="EXPANSION ISOLATION JOINT"/>
    <s v="PESTS"/>
    <x v="7"/>
    <s v="DAMAGE"/>
    <x v="2"/>
    <s v="RESEAL"/>
    <x v="16"/>
    <x v="0"/>
  </r>
  <r>
    <s v="EXPANSION ISOLATION JOINT"/>
    <s v="EXPANSION ISOLATION JOINT"/>
    <s v="PESTS"/>
    <x v="7"/>
    <s v="DAMAGE"/>
    <x v="2"/>
    <s v="RESET"/>
    <x v="17"/>
    <x v="0"/>
  </r>
  <r>
    <s v="EXPANSION ISOLATION JOINT"/>
    <s v="EXPANSION ISOLATION JOINT"/>
    <s v="PESTS"/>
    <x v="7"/>
    <s v="DAMAGE"/>
    <x v="2"/>
    <s v="REWIRE"/>
    <x v="18"/>
    <x v="0"/>
  </r>
  <r>
    <s v="EXPANSION ISOLATION JOINT"/>
    <s v="EXPANSION ISOLATION JOINT"/>
    <s v="PESTS"/>
    <x v="7"/>
    <s v="DAMAGE"/>
    <x v="2"/>
    <s v="RPL"/>
    <x v="19"/>
    <x v="0"/>
  </r>
  <r>
    <s v="EXPANSION ISOLATION JOINT"/>
    <s v="EXPANSION ISOLATION JOINT"/>
    <s v="PESTS"/>
    <x v="7"/>
    <s v="DESGEN"/>
    <x v="3"/>
    <s v="MOD"/>
    <x v="0"/>
    <x v="0"/>
  </r>
  <r>
    <s v="EXPANSION ISOLATION JOINT"/>
    <s v="EXPANSION ISOLATION JOINT"/>
    <s v="PESTS"/>
    <x v="7"/>
    <s v="DESGEN"/>
    <x v="3"/>
    <s v="CLEAN"/>
    <x v="1"/>
    <x v="0"/>
  </r>
  <r>
    <s v="EXPANSION ISOLATION JOINT"/>
    <s v="EXPANSION ISOLATION JOINT"/>
    <s v="PESTS"/>
    <x v="7"/>
    <s v="DESGEN"/>
    <x v="3"/>
    <s v="CLOSE"/>
    <x v="2"/>
    <x v="0"/>
  </r>
  <r>
    <s v="EXPANSION ISOLATION JOINT"/>
    <s v="EXPANSION ISOLATION JOINT"/>
    <s v="PESTS"/>
    <x v="7"/>
    <s v="DESGEN"/>
    <x v="3"/>
    <s v="CONN"/>
    <x v="3"/>
    <x v="0"/>
  </r>
  <r>
    <s v="EXPANSION ISOLATION JOINT"/>
    <s v="EXPANSION ISOLATION JOINT"/>
    <s v="PESTS"/>
    <x v="7"/>
    <s v="DESGEN"/>
    <x v="3"/>
    <s v="DISCONN"/>
    <x v="4"/>
    <x v="0"/>
  </r>
  <r>
    <s v="EXPANSION ISOLATION JOINT"/>
    <s v="EXPANSION ISOLATION JOINT"/>
    <s v="PESTS"/>
    <x v="7"/>
    <s v="DESGEN"/>
    <x v="3"/>
    <s v="LUB"/>
    <x v="5"/>
    <x v="0"/>
  </r>
  <r>
    <s v="EXPANSION ISOLATION JOINT"/>
    <s v="EXPANSION ISOLATION JOINT"/>
    <s v="PESTS"/>
    <x v="7"/>
    <s v="DESGEN"/>
    <x v="3"/>
    <s v="NOF"/>
    <x v="6"/>
    <x v="0"/>
  </r>
  <r>
    <s v="EXPANSION ISOLATION JOINT"/>
    <s v="EXPANSION ISOLATION JOINT"/>
    <s v="PESTS"/>
    <x v="7"/>
    <s v="DESGEN"/>
    <x v="3"/>
    <s v="OTHER-R"/>
    <x v="7"/>
    <x v="0"/>
  </r>
  <r>
    <s v="EXPANSION ISOLATION JOINT"/>
    <s v="EXPANSION ISOLATION JOINT"/>
    <s v="PESTS"/>
    <x v="7"/>
    <s v="DESGEN"/>
    <x v="3"/>
    <s v="OVH"/>
    <x v="8"/>
    <x v="0"/>
  </r>
  <r>
    <s v="EXPANSION ISOLATION JOINT"/>
    <s v="EXPANSION ISOLATION JOINT"/>
    <s v="PESTS"/>
    <x v="7"/>
    <s v="DESGEN"/>
    <x v="3"/>
    <s v="PAINT"/>
    <x v="9"/>
    <x v="0"/>
  </r>
  <r>
    <s v="EXPANSION ISOLATION JOINT"/>
    <s v="EXPANSION ISOLATION JOINT"/>
    <s v="PESTS"/>
    <x v="7"/>
    <s v="DESGEN"/>
    <x v="3"/>
    <s v="PATCH"/>
    <x v="10"/>
    <x v="0"/>
  </r>
  <r>
    <s v="EXPANSION ISOLATION JOINT"/>
    <s v="EXPANSION ISOLATION JOINT"/>
    <s v="PESTS"/>
    <x v="7"/>
    <s v="DESGEN"/>
    <x v="3"/>
    <s v="PUMP"/>
    <x v="11"/>
    <x v="0"/>
  </r>
  <r>
    <s v="EXPANSION ISOLATION JOINT"/>
    <s v="EXPANSION ISOLATION JOINT"/>
    <s v="PESTS"/>
    <x v="7"/>
    <s v="DESGEN"/>
    <x v="3"/>
    <s v="REFILL"/>
    <x v="12"/>
    <x v="0"/>
  </r>
  <r>
    <s v="EXPANSION ISOLATION JOINT"/>
    <s v="EXPANSION ISOLATION JOINT"/>
    <s v="PESTS"/>
    <x v="7"/>
    <s v="DESGEN"/>
    <x v="3"/>
    <s v="REINS"/>
    <x v="13"/>
    <x v="0"/>
  </r>
  <r>
    <s v="EXPANSION ISOLATION JOINT"/>
    <s v="EXPANSION ISOLATION JOINT"/>
    <s v="PESTS"/>
    <x v="7"/>
    <s v="DESGEN"/>
    <x v="3"/>
    <s v="REMOVE"/>
    <x v="14"/>
    <x v="0"/>
  </r>
  <r>
    <s v="EXPANSION ISOLATION JOINT"/>
    <s v="EXPANSION ISOLATION JOINT"/>
    <s v="PESTS"/>
    <x v="7"/>
    <s v="DESGEN"/>
    <x v="3"/>
    <s v="REP"/>
    <x v="15"/>
    <x v="0"/>
  </r>
  <r>
    <s v="EXPANSION ISOLATION JOINT"/>
    <s v="EXPANSION ISOLATION JOINT"/>
    <s v="PESTS"/>
    <x v="7"/>
    <s v="DESGEN"/>
    <x v="3"/>
    <s v="RESEAL"/>
    <x v="16"/>
    <x v="0"/>
  </r>
  <r>
    <s v="EXPANSION ISOLATION JOINT"/>
    <s v="EXPANSION ISOLATION JOINT"/>
    <s v="PESTS"/>
    <x v="7"/>
    <s v="DESGEN"/>
    <x v="3"/>
    <s v="RESET"/>
    <x v="17"/>
    <x v="0"/>
  </r>
  <r>
    <s v="EXPANSION ISOLATION JOINT"/>
    <s v="EXPANSION ISOLATION JOINT"/>
    <s v="PESTS"/>
    <x v="7"/>
    <s v="DESGEN"/>
    <x v="3"/>
    <s v="REWIRE"/>
    <x v="18"/>
    <x v="0"/>
  </r>
  <r>
    <s v="EXPANSION ISOLATION JOINT"/>
    <s v="EXPANSION ISOLATION JOINT"/>
    <s v="PESTS"/>
    <x v="7"/>
    <s v="DESGEN"/>
    <x v="3"/>
    <s v="RPL"/>
    <x v="19"/>
    <x v="0"/>
  </r>
  <r>
    <s v="EXPANSION ISOLATION JOINT"/>
    <s v="EXPANSION ISOLATION JOINT"/>
    <s v="PESTS"/>
    <x v="7"/>
    <s v="DIRTY"/>
    <x v="4"/>
    <s v="MOD"/>
    <x v="0"/>
    <x v="0"/>
  </r>
  <r>
    <s v="EXPANSION ISOLATION JOINT"/>
    <s v="EXPANSION ISOLATION JOINT"/>
    <s v="PESTS"/>
    <x v="7"/>
    <s v="DIRTY"/>
    <x v="4"/>
    <s v="CLEAN"/>
    <x v="1"/>
    <x v="0"/>
  </r>
  <r>
    <s v="EXPANSION ISOLATION JOINT"/>
    <s v="EXPANSION ISOLATION JOINT"/>
    <s v="PESTS"/>
    <x v="7"/>
    <s v="DIRTY"/>
    <x v="4"/>
    <s v="CLOSE"/>
    <x v="2"/>
    <x v="0"/>
  </r>
  <r>
    <s v="EXPANSION ISOLATION JOINT"/>
    <s v="EXPANSION ISOLATION JOINT"/>
    <s v="PESTS"/>
    <x v="7"/>
    <s v="DIRTY"/>
    <x v="4"/>
    <s v="CONN"/>
    <x v="3"/>
    <x v="0"/>
  </r>
  <r>
    <s v="EXPANSION ISOLATION JOINT"/>
    <s v="EXPANSION ISOLATION JOINT"/>
    <s v="PESTS"/>
    <x v="7"/>
    <s v="DIRTY"/>
    <x v="4"/>
    <s v="DISCONN"/>
    <x v="4"/>
    <x v="0"/>
  </r>
  <r>
    <s v="EXPANSION ISOLATION JOINT"/>
    <s v="EXPANSION ISOLATION JOINT"/>
    <s v="PESTS"/>
    <x v="7"/>
    <s v="DIRTY"/>
    <x v="4"/>
    <s v="LUB"/>
    <x v="5"/>
    <x v="0"/>
  </r>
  <r>
    <s v="EXPANSION ISOLATION JOINT"/>
    <s v="EXPANSION ISOLATION JOINT"/>
    <s v="PESTS"/>
    <x v="7"/>
    <s v="DIRTY"/>
    <x v="4"/>
    <s v="NOF"/>
    <x v="6"/>
    <x v="0"/>
  </r>
  <r>
    <s v="EXPANSION ISOLATION JOINT"/>
    <s v="EXPANSION ISOLATION JOINT"/>
    <s v="PESTS"/>
    <x v="7"/>
    <s v="DIRTY"/>
    <x v="4"/>
    <s v="OTHER-R"/>
    <x v="7"/>
    <x v="0"/>
  </r>
  <r>
    <s v="EXPANSION ISOLATION JOINT"/>
    <s v="EXPANSION ISOLATION JOINT"/>
    <s v="PESTS"/>
    <x v="7"/>
    <s v="DIRTY"/>
    <x v="4"/>
    <s v="OVH"/>
    <x v="8"/>
    <x v="0"/>
  </r>
  <r>
    <s v="EXPANSION ISOLATION JOINT"/>
    <s v="EXPANSION ISOLATION JOINT"/>
    <s v="PESTS"/>
    <x v="7"/>
    <s v="DIRTY"/>
    <x v="4"/>
    <s v="PAINT"/>
    <x v="9"/>
    <x v="0"/>
  </r>
  <r>
    <s v="EXPANSION ISOLATION JOINT"/>
    <s v="EXPANSION ISOLATION JOINT"/>
    <s v="PESTS"/>
    <x v="7"/>
    <s v="DIRTY"/>
    <x v="4"/>
    <s v="PATCH"/>
    <x v="10"/>
    <x v="0"/>
  </r>
  <r>
    <s v="EXPANSION ISOLATION JOINT"/>
    <s v="EXPANSION ISOLATION JOINT"/>
    <s v="PESTS"/>
    <x v="7"/>
    <s v="DIRTY"/>
    <x v="4"/>
    <s v="PUMP"/>
    <x v="11"/>
    <x v="0"/>
  </r>
  <r>
    <s v="EXPANSION ISOLATION JOINT"/>
    <s v="EXPANSION ISOLATION JOINT"/>
    <s v="PESTS"/>
    <x v="7"/>
    <s v="DIRTY"/>
    <x v="4"/>
    <s v="REFILL"/>
    <x v="12"/>
    <x v="0"/>
  </r>
  <r>
    <s v="EXPANSION ISOLATION JOINT"/>
    <s v="EXPANSION ISOLATION JOINT"/>
    <s v="PESTS"/>
    <x v="7"/>
    <s v="DIRTY"/>
    <x v="4"/>
    <s v="REINS"/>
    <x v="13"/>
    <x v="0"/>
  </r>
  <r>
    <s v="EXPANSION ISOLATION JOINT"/>
    <s v="EXPANSION ISOLATION JOINT"/>
    <s v="PESTS"/>
    <x v="7"/>
    <s v="DIRTY"/>
    <x v="4"/>
    <s v="REMOVE"/>
    <x v="14"/>
    <x v="0"/>
  </r>
  <r>
    <s v="EXPANSION ISOLATION JOINT"/>
    <s v="EXPANSION ISOLATION JOINT"/>
    <s v="PESTS"/>
    <x v="7"/>
    <s v="DIRTY"/>
    <x v="4"/>
    <s v="REP"/>
    <x v="15"/>
    <x v="0"/>
  </r>
  <r>
    <s v="EXPANSION ISOLATION JOINT"/>
    <s v="EXPANSION ISOLATION JOINT"/>
    <s v="PESTS"/>
    <x v="7"/>
    <s v="DIRTY"/>
    <x v="4"/>
    <s v="RESEAL"/>
    <x v="16"/>
    <x v="0"/>
  </r>
  <r>
    <s v="EXPANSION ISOLATION JOINT"/>
    <s v="EXPANSION ISOLATION JOINT"/>
    <s v="PESTS"/>
    <x v="7"/>
    <s v="DIRTY"/>
    <x v="4"/>
    <s v="RESET"/>
    <x v="17"/>
    <x v="0"/>
  </r>
  <r>
    <s v="EXPANSION ISOLATION JOINT"/>
    <s v="EXPANSION ISOLATION JOINT"/>
    <s v="PESTS"/>
    <x v="7"/>
    <s v="DIRTY"/>
    <x v="4"/>
    <s v="REWIRE"/>
    <x v="18"/>
    <x v="0"/>
  </r>
  <r>
    <s v="EXPANSION ISOLATION JOINT"/>
    <s v="EXPANSION ISOLATION JOINT"/>
    <s v="PESTS"/>
    <x v="7"/>
    <s v="DIRTY"/>
    <x v="4"/>
    <s v="RPL"/>
    <x v="19"/>
    <x v="0"/>
  </r>
  <r>
    <s v="EXPANSION ISOLATION JOINT"/>
    <s v="EXPANSION ISOLATION JOINT"/>
    <s v="PESTS"/>
    <x v="7"/>
    <s v="EXPWT"/>
    <x v="5"/>
    <s v="MOD"/>
    <x v="0"/>
    <x v="0"/>
  </r>
  <r>
    <s v="EXPANSION ISOLATION JOINT"/>
    <s v="EXPANSION ISOLATION JOINT"/>
    <s v="PESTS"/>
    <x v="7"/>
    <s v="EXPWT"/>
    <x v="5"/>
    <s v="CLEAN"/>
    <x v="1"/>
    <x v="0"/>
  </r>
  <r>
    <s v="EXPANSION ISOLATION JOINT"/>
    <s v="EXPANSION ISOLATION JOINT"/>
    <s v="PESTS"/>
    <x v="7"/>
    <s v="EXPWT"/>
    <x v="5"/>
    <s v="CLOSE"/>
    <x v="2"/>
    <x v="0"/>
  </r>
  <r>
    <s v="EXPANSION ISOLATION JOINT"/>
    <s v="EXPANSION ISOLATION JOINT"/>
    <s v="PESTS"/>
    <x v="7"/>
    <s v="EXPWT"/>
    <x v="5"/>
    <s v="CONN"/>
    <x v="3"/>
    <x v="0"/>
  </r>
  <r>
    <s v="EXPANSION ISOLATION JOINT"/>
    <s v="EXPANSION ISOLATION JOINT"/>
    <s v="PESTS"/>
    <x v="7"/>
    <s v="EXPWT"/>
    <x v="5"/>
    <s v="DISCONN"/>
    <x v="4"/>
    <x v="0"/>
  </r>
  <r>
    <s v="EXPANSION ISOLATION JOINT"/>
    <s v="EXPANSION ISOLATION JOINT"/>
    <s v="PESTS"/>
    <x v="7"/>
    <s v="EXPWT"/>
    <x v="5"/>
    <s v="LUB"/>
    <x v="5"/>
    <x v="0"/>
  </r>
  <r>
    <s v="EXPANSION ISOLATION JOINT"/>
    <s v="EXPANSION ISOLATION JOINT"/>
    <s v="PESTS"/>
    <x v="7"/>
    <s v="EXPWT"/>
    <x v="5"/>
    <s v="NOF"/>
    <x v="6"/>
    <x v="0"/>
  </r>
  <r>
    <s v="EXPANSION ISOLATION JOINT"/>
    <s v="EXPANSION ISOLATION JOINT"/>
    <s v="PESTS"/>
    <x v="7"/>
    <s v="EXPWT"/>
    <x v="5"/>
    <s v="OTHER-R"/>
    <x v="7"/>
    <x v="0"/>
  </r>
  <r>
    <s v="EXPANSION ISOLATION JOINT"/>
    <s v="EXPANSION ISOLATION JOINT"/>
    <s v="PESTS"/>
    <x v="7"/>
    <s v="EXPWT"/>
    <x v="5"/>
    <s v="OVH"/>
    <x v="8"/>
    <x v="0"/>
  </r>
  <r>
    <s v="EXPANSION ISOLATION JOINT"/>
    <s v="EXPANSION ISOLATION JOINT"/>
    <s v="PESTS"/>
    <x v="7"/>
    <s v="EXPWT"/>
    <x v="5"/>
    <s v="PAINT"/>
    <x v="9"/>
    <x v="0"/>
  </r>
  <r>
    <s v="EXPANSION ISOLATION JOINT"/>
    <s v="EXPANSION ISOLATION JOINT"/>
    <s v="PESTS"/>
    <x v="7"/>
    <s v="EXPWT"/>
    <x v="5"/>
    <s v="PATCH"/>
    <x v="10"/>
    <x v="0"/>
  </r>
  <r>
    <s v="EXPANSION ISOLATION JOINT"/>
    <s v="EXPANSION ISOLATION JOINT"/>
    <s v="PESTS"/>
    <x v="7"/>
    <s v="EXPWT"/>
    <x v="5"/>
    <s v="PUMP"/>
    <x v="11"/>
    <x v="0"/>
  </r>
  <r>
    <s v="EXPANSION ISOLATION JOINT"/>
    <s v="EXPANSION ISOLATION JOINT"/>
    <s v="PESTS"/>
    <x v="7"/>
    <s v="EXPWT"/>
    <x v="5"/>
    <s v="REFILL"/>
    <x v="12"/>
    <x v="0"/>
  </r>
  <r>
    <s v="EXPANSION ISOLATION JOINT"/>
    <s v="EXPANSION ISOLATION JOINT"/>
    <s v="PESTS"/>
    <x v="7"/>
    <s v="EXPWT"/>
    <x v="5"/>
    <s v="REINS"/>
    <x v="13"/>
    <x v="0"/>
  </r>
  <r>
    <s v="EXPANSION ISOLATION JOINT"/>
    <s v="EXPANSION ISOLATION JOINT"/>
    <s v="PESTS"/>
    <x v="7"/>
    <s v="EXPWT"/>
    <x v="5"/>
    <s v="REMOVE"/>
    <x v="14"/>
    <x v="0"/>
  </r>
  <r>
    <s v="EXPANSION ISOLATION JOINT"/>
    <s v="EXPANSION ISOLATION JOINT"/>
    <s v="PESTS"/>
    <x v="7"/>
    <s v="EXPWT"/>
    <x v="5"/>
    <s v="REP"/>
    <x v="15"/>
    <x v="0"/>
  </r>
  <r>
    <s v="EXPANSION ISOLATION JOINT"/>
    <s v="EXPANSION ISOLATION JOINT"/>
    <s v="PESTS"/>
    <x v="7"/>
    <s v="EXPWT"/>
    <x v="5"/>
    <s v="RESEAL"/>
    <x v="16"/>
    <x v="0"/>
  </r>
  <r>
    <s v="EXPANSION ISOLATION JOINT"/>
    <s v="EXPANSION ISOLATION JOINT"/>
    <s v="PESTS"/>
    <x v="7"/>
    <s v="EXPWT"/>
    <x v="5"/>
    <s v="RESET"/>
    <x v="17"/>
    <x v="0"/>
  </r>
  <r>
    <s v="EXPANSION ISOLATION JOINT"/>
    <s v="EXPANSION ISOLATION JOINT"/>
    <s v="PESTS"/>
    <x v="7"/>
    <s v="EXPWT"/>
    <x v="5"/>
    <s v="REWIRE"/>
    <x v="18"/>
    <x v="0"/>
  </r>
  <r>
    <s v="EXPANSION ISOLATION JOINT"/>
    <s v="EXPANSION ISOLATION JOINT"/>
    <s v="PESTS"/>
    <x v="7"/>
    <s v="EXPWT"/>
    <x v="5"/>
    <s v="RPL"/>
    <x v="19"/>
    <x v="0"/>
  </r>
  <r>
    <s v="EXPANSION ISOLATION JOINT"/>
    <s v="EXPANSION ISOLATION JOINT"/>
    <s v="PESTS"/>
    <x v="7"/>
    <s v="FABGEN"/>
    <x v="6"/>
    <s v="MOD"/>
    <x v="0"/>
    <x v="0"/>
  </r>
  <r>
    <s v="EXPANSION ISOLATION JOINT"/>
    <s v="EXPANSION ISOLATION JOINT"/>
    <s v="PESTS"/>
    <x v="7"/>
    <s v="FABGEN"/>
    <x v="6"/>
    <s v="CLEAN"/>
    <x v="1"/>
    <x v="0"/>
  </r>
  <r>
    <s v="EXPANSION ISOLATION JOINT"/>
    <s v="EXPANSION ISOLATION JOINT"/>
    <s v="PESTS"/>
    <x v="7"/>
    <s v="FABGEN"/>
    <x v="6"/>
    <s v="CLOSE"/>
    <x v="2"/>
    <x v="0"/>
  </r>
  <r>
    <s v="EXPANSION ISOLATION JOINT"/>
    <s v="EXPANSION ISOLATION JOINT"/>
    <s v="PESTS"/>
    <x v="7"/>
    <s v="FABGEN"/>
    <x v="6"/>
    <s v="CONN"/>
    <x v="3"/>
    <x v="0"/>
  </r>
  <r>
    <s v="EXPANSION ISOLATION JOINT"/>
    <s v="EXPANSION ISOLATION JOINT"/>
    <s v="PESTS"/>
    <x v="7"/>
    <s v="FABGEN"/>
    <x v="6"/>
    <s v="DISCONN"/>
    <x v="4"/>
    <x v="0"/>
  </r>
  <r>
    <s v="EXPANSION ISOLATION JOINT"/>
    <s v="EXPANSION ISOLATION JOINT"/>
    <s v="PESTS"/>
    <x v="7"/>
    <s v="FABGEN"/>
    <x v="6"/>
    <s v="LUB"/>
    <x v="5"/>
    <x v="0"/>
  </r>
  <r>
    <s v="EXPANSION ISOLATION JOINT"/>
    <s v="EXPANSION ISOLATION JOINT"/>
    <s v="PESTS"/>
    <x v="7"/>
    <s v="FABGEN"/>
    <x v="6"/>
    <s v="NOF"/>
    <x v="6"/>
    <x v="0"/>
  </r>
  <r>
    <s v="EXPANSION ISOLATION JOINT"/>
    <s v="EXPANSION ISOLATION JOINT"/>
    <s v="PESTS"/>
    <x v="7"/>
    <s v="FABGEN"/>
    <x v="6"/>
    <s v="OTHER-R"/>
    <x v="7"/>
    <x v="0"/>
  </r>
  <r>
    <s v="EXPANSION ISOLATION JOINT"/>
    <s v="EXPANSION ISOLATION JOINT"/>
    <s v="PESTS"/>
    <x v="7"/>
    <s v="FABGEN"/>
    <x v="6"/>
    <s v="OVH"/>
    <x v="8"/>
    <x v="0"/>
  </r>
  <r>
    <s v="EXPANSION ISOLATION JOINT"/>
    <s v="EXPANSION ISOLATION JOINT"/>
    <s v="PESTS"/>
    <x v="7"/>
    <s v="FABGEN"/>
    <x v="6"/>
    <s v="PAINT"/>
    <x v="9"/>
    <x v="0"/>
  </r>
  <r>
    <s v="EXPANSION ISOLATION JOINT"/>
    <s v="EXPANSION ISOLATION JOINT"/>
    <s v="PESTS"/>
    <x v="7"/>
    <s v="FABGEN"/>
    <x v="6"/>
    <s v="PATCH"/>
    <x v="10"/>
    <x v="0"/>
  </r>
  <r>
    <s v="EXPANSION ISOLATION JOINT"/>
    <s v="EXPANSION ISOLATION JOINT"/>
    <s v="PESTS"/>
    <x v="7"/>
    <s v="FABGEN"/>
    <x v="6"/>
    <s v="PUMP"/>
    <x v="11"/>
    <x v="0"/>
  </r>
  <r>
    <s v="EXPANSION ISOLATION JOINT"/>
    <s v="EXPANSION ISOLATION JOINT"/>
    <s v="PESTS"/>
    <x v="7"/>
    <s v="FABGEN"/>
    <x v="6"/>
    <s v="REFILL"/>
    <x v="12"/>
    <x v="0"/>
  </r>
  <r>
    <s v="EXPANSION ISOLATION JOINT"/>
    <s v="EXPANSION ISOLATION JOINT"/>
    <s v="PESTS"/>
    <x v="7"/>
    <s v="FABGEN"/>
    <x v="6"/>
    <s v="REINS"/>
    <x v="13"/>
    <x v="0"/>
  </r>
  <r>
    <s v="EXPANSION ISOLATION JOINT"/>
    <s v="EXPANSION ISOLATION JOINT"/>
    <s v="PESTS"/>
    <x v="7"/>
    <s v="FABGEN"/>
    <x v="6"/>
    <s v="REMOVE"/>
    <x v="14"/>
    <x v="0"/>
  </r>
  <r>
    <s v="EXPANSION ISOLATION JOINT"/>
    <s v="EXPANSION ISOLATION JOINT"/>
    <s v="PESTS"/>
    <x v="7"/>
    <s v="FABGEN"/>
    <x v="6"/>
    <s v="REP"/>
    <x v="15"/>
    <x v="0"/>
  </r>
  <r>
    <s v="EXPANSION ISOLATION JOINT"/>
    <s v="EXPANSION ISOLATION JOINT"/>
    <s v="PESTS"/>
    <x v="7"/>
    <s v="FABGEN"/>
    <x v="6"/>
    <s v="RESEAL"/>
    <x v="16"/>
    <x v="0"/>
  </r>
  <r>
    <s v="EXPANSION ISOLATION JOINT"/>
    <s v="EXPANSION ISOLATION JOINT"/>
    <s v="PESTS"/>
    <x v="7"/>
    <s v="FABGEN"/>
    <x v="6"/>
    <s v="RESET"/>
    <x v="17"/>
    <x v="0"/>
  </r>
  <r>
    <s v="EXPANSION ISOLATION JOINT"/>
    <s v="EXPANSION ISOLATION JOINT"/>
    <s v="PESTS"/>
    <x v="7"/>
    <s v="FABGEN"/>
    <x v="6"/>
    <s v="REWIRE"/>
    <x v="18"/>
    <x v="0"/>
  </r>
  <r>
    <s v="EXPANSION ISOLATION JOINT"/>
    <s v="EXPANSION ISOLATION JOINT"/>
    <s v="PESTS"/>
    <x v="7"/>
    <s v="FABGEN"/>
    <x v="6"/>
    <s v="RPL"/>
    <x v="19"/>
    <x v="0"/>
  </r>
  <r>
    <s v="EXPANSION ISOLATION JOINT"/>
    <s v="EXPANSION ISOLATION JOINT"/>
    <s v="PESTS"/>
    <x v="7"/>
    <s v="IMPMAT"/>
    <x v="7"/>
    <s v="MOD"/>
    <x v="0"/>
    <x v="0"/>
  </r>
  <r>
    <s v="EXPANSION ISOLATION JOINT"/>
    <s v="EXPANSION ISOLATION JOINT"/>
    <s v="PESTS"/>
    <x v="7"/>
    <s v="IMPMAT"/>
    <x v="7"/>
    <s v="CLEAN"/>
    <x v="1"/>
    <x v="0"/>
  </r>
  <r>
    <s v="EXPANSION ISOLATION JOINT"/>
    <s v="EXPANSION ISOLATION JOINT"/>
    <s v="PESTS"/>
    <x v="7"/>
    <s v="IMPMAT"/>
    <x v="7"/>
    <s v="CLOSE"/>
    <x v="2"/>
    <x v="0"/>
  </r>
  <r>
    <s v="EXPANSION ISOLATION JOINT"/>
    <s v="EXPANSION ISOLATION JOINT"/>
    <s v="PESTS"/>
    <x v="7"/>
    <s v="IMPMAT"/>
    <x v="7"/>
    <s v="CONN"/>
    <x v="3"/>
    <x v="0"/>
  </r>
  <r>
    <s v="EXPANSION ISOLATION JOINT"/>
    <s v="EXPANSION ISOLATION JOINT"/>
    <s v="PESTS"/>
    <x v="7"/>
    <s v="IMPMAT"/>
    <x v="7"/>
    <s v="DISCONN"/>
    <x v="4"/>
    <x v="0"/>
  </r>
  <r>
    <s v="EXPANSION ISOLATION JOINT"/>
    <s v="EXPANSION ISOLATION JOINT"/>
    <s v="PESTS"/>
    <x v="7"/>
    <s v="IMPMAT"/>
    <x v="7"/>
    <s v="LUB"/>
    <x v="5"/>
    <x v="0"/>
  </r>
  <r>
    <s v="EXPANSION ISOLATION JOINT"/>
    <s v="EXPANSION ISOLATION JOINT"/>
    <s v="PESTS"/>
    <x v="7"/>
    <s v="IMPMAT"/>
    <x v="7"/>
    <s v="NOF"/>
    <x v="6"/>
    <x v="0"/>
  </r>
  <r>
    <s v="EXPANSION ISOLATION JOINT"/>
    <s v="EXPANSION ISOLATION JOINT"/>
    <s v="PESTS"/>
    <x v="7"/>
    <s v="IMPMAT"/>
    <x v="7"/>
    <s v="OTHER-R"/>
    <x v="7"/>
    <x v="0"/>
  </r>
  <r>
    <s v="EXPANSION ISOLATION JOINT"/>
    <s v="EXPANSION ISOLATION JOINT"/>
    <s v="PESTS"/>
    <x v="7"/>
    <s v="IMPMAT"/>
    <x v="7"/>
    <s v="OVH"/>
    <x v="8"/>
    <x v="0"/>
  </r>
  <r>
    <s v="EXPANSION ISOLATION JOINT"/>
    <s v="EXPANSION ISOLATION JOINT"/>
    <s v="PESTS"/>
    <x v="7"/>
    <s v="IMPMAT"/>
    <x v="7"/>
    <s v="PAINT"/>
    <x v="9"/>
    <x v="0"/>
  </r>
  <r>
    <s v="EXPANSION ISOLATION JOINT"/>
    <s v="EXPANSION ISOLATION JOINT"/>
    <s v="PESTS"/>
    <x v="7"/>
    <s v="IMPMAT"/>
    <x v="7"/>
    <s v="PATCH"/>
    <x v="10"/>
    <x v="0"/>
  </r>
  <r>
    <s v="EXPANSION ISOLATION JOINT"/>
    <s v="EXPANSION ISOLATION JOINT"/>
    <s v="PESTS"/>
    <x v="7"/>
    <s v="IMPMAT"/>
    <x v="7"/>
    <s v="PUMP"/>
    <x v="11"/>
    <x v="0"/>
  </r>
  <r>
    <s v="EXPANSION ISOLATION JOINT"/>
    <s v="EXPANSION ISOLATION JOINT"/>
    <s v="PESTS"/>
    <x v="7"/>
    <s v="IMPMAT"/>
    <x v="7"/>
    <s v="REFILL"/>
    <x v="12"/>
    <x v="0"/>
  </r>
  <r>
    <s v="EXPANSION ISOLATION JOINT"/>
    <s v="EXPANSION ISOLATION JOINT"/>
    <s v="PESTS"/>
    <x v="7"/>
    <s v="IMPMAT"/>
    <x v="7"/>
    <s v="REINS"/>
    <x v="13"/>
    <x v="0"/>
  </r>
  <r>
    <s v="EXPANSION ISOLATION JOINT"/>
    <s v="EXPANSION ISOLATION JOINT"/>
    <s v="PESTS"/>
    <x v="7"/>
    <s v="IMPMAT"/>
    <x v="7"/>
    <s v="REMOVE"/>
    <x v="14"/>
    <x v="0"/>
  </r>
  <r>
    <s v="EXPANSION ISOLATION JOINT"/>
    <s v="EXPANSION ISOLATION JOINT"/>
    <s v="PESTS"/>
    <x v="7"/>
    <s v="IMPMAT"/>
    <x v="7"/>
    <s v="REP"/>
    <x v="15"/>
    <x v="0"/>
  </r>
  <r>
    <s v="EXPANSION ISOLATION JOINT"/>
    <s v="EXPANSION ISOLATION JOINT"/>
    <s v="PESTS"/>
    <x v="7"/>
    <s v="IMPMAT"/>
    <x v="7"/>
    <s v="RESEAL"/>
    <x v="16"/>
    <x v="0"/>
  </r>
  <r>
    <s v="EXPANSION ISOLATION JOINT"/>
    <s v="EXPANSION ISOLATION JOINT"/>
    <s v="PESTS"/>
    <x v="7"/>
    <s v="IMPMAT"/>
    <x v="7"/>
    <s v="RESET"/>
    <x v="17"/>
    <x v="0"/>
  </r>
  <r>
    <s v="EXPANSION ISOLATION JOINT"/>
    <s v="EXPANSION ISOLATION JOINT"/>
    <s v="PESTS"/>
    <x v="7"/>
    <s v="IMPMAT"/>
    <x v="7"/>
    <s v="REWIRE"/>
    <x v="18"/>
    <x v="0"/>
  </r>
  <r>
    <s v="EXPANSION ISOLATION JOINT"/>
    <s v="EXPANSION ISOLATION JOINT"/>
    <s v="PESTS"/>
    <x v="7"/>
    <s v="IMPMAT"/>
    <x v="7"/>
    <s v="RPL"/>
    <x v="19"/>
    <x v="0"/>
  </r>
  <r>
    <s v="EXPANSION ISOLATION JOINT"/>
    <s v="EXPANSION ISOLATION JOINT"/>
    <s v="PESTS"/>
    <x v="7"/>
    <s v="LEAK"/>
    <x v="8"/>
    <s v="MOD"/>
    <x v="0"/>
    <x v="0"/>
  </r>
  <r>
    <s v="EXPANSION ISOLATION JOINT"/>
    <s v="EXPANSION ISOLATION JOINT"/>
    <s v="PESTS"/>
    <x v="7"/>
    <s v="LEAK"/>
    <x v="8"/>
    <s v="CLEAN"/>
    <x v="1"/>
    <x v="0"/>
  </r>
  <r>
    <s v="EXPANSION ISOLATION JOINT"/>
    <s v="EXPANSION ISOLATION JOINT"/>
    <s v="PESTS"/>
    <x v="7"/>
    <s v="LEAK"/>
    <x v="8"/>
    <s v="CLOSE"/>
    <x v="2"/>
    <x v="0"/>
  </r>
  <r>
    <s v="EXPANSION ISOLATION JOINT"/>
    <s v="EXPANSION ISOLATION JOINT"/>
    <s v="PESTS"/>
    <x v="7"/>
    <s v="LEAK"/>
    <x v="8"/>
    <s v="CONN"/>
    <x v="3"/>
    <x v="0"/>
  </r>
  <r>
    <s v="EXPANSION ISOLATION JOINT"/>
    <s v="EXPANSION ISOLATION JOINT"/>
    <s v="PESTS"/>
    <x v="7"/>
    <s v="LEAK"/>
    <x v="8"/>
    <s v="DISCONN"/>
    <x v="4"/>
    <x v="0"/>
  </r>
  <r>
    <s v="EXPANSION ISOLATION JOINT"/>
    <s v="EXPANSION ISOLATION JOINT"/>
    <s v="PESTS"/>
    <x v="7"/>
    <s v="LEAK"/>
    <x v="8"/>
    <s v="LUB"/>
    <x v="5"/>
    <x v="0"/>
  </r>
  <r>
    <s v="EXPANSION ISOLATION JOINT"/>
    <s v="EXPANSION ISOLATION JOINT"/>
    <s v="PESTS"/>
    <x v="7"/>
    <s v="LEAK"/>
    <x v="8"/>
    <s v="NOF"/>
    <x v="6"/>
    <x v="0"/>
  </r>
  <r>
    <s v="EXPANSION ISOLATION JOINT"/>
    <s v="EXPANSION ISOLATION JOINT"/>
    <s v="PESTS"/>
    <x v="7"/>
    <s v="LEAK"/>
    <x v="8"/>
    <s v="OTHER-R"/>
    <x v="7"/>
    <x v="0"/>
  </r>
  <r>
    <s v="EXPANSION ISOLATION JOINT"/>
    <s v="EXPANSION ISOLATION JOINT"/>
    <s v="PESTS"/>
    <x v="7"/>
    <s v="LEAK"/>
    <x v="8"/>
    <s v="OVH"/>
    <x v="8"/>
    <x v="0"/>
  </r>
  <r>
    <s v="EXPANSION ISOLATION JOINT"/>
    <s v="EXPANSION ISOLATION JOINT"/>
    <s v="PESTS"/>
    <x v="7"/>
    <s v="LEAK"/>
    <x v="8"/>
    <s v="PAINT"/>
    <x v="9"/>
    <x v="0"/>
  </r>
  <r>
    <s v="EXPANSION ISOLATION JOINT"/>
    <s v="EXPANSION ISOLATION JOINT"/>
    <s v="PESTS"/>
    <x v="7"/>
    <s v="LEAK"/>
    <x v="8"/>
    <s v="PATCH"/>
    <x v="10"/>
    <x v="0"/>
  </r>
  <r>
    <s v="EXPANSION ISOLATION JOINT"/>
    <s v="EXPANSION ISOLATION JOINT"/>
    <s v="PESTS"/>
    <x v="7"/>
    <s v="LEAK"/>
    <x v="8"/>
    <s v="PUMP"/>
    <x v="11"/>
    <x v="0"/>
  </r>
  <r>
    <s v="EXPANSION ISOLATION JOINT"/>
    <s v="EXPANSION ISOLATION JOINT"/>
    <s v="PESTS"/>
    <x v="7"/>
    <s v="LEAK"/>
    <x v="8"/>
    <s v="REFILL"/>
    <x v="12"/>
    <x v="0"/>
  </r>
  <r>
    <s v="EXPANSION ISOLATION JOINT"/>
    <s v="EXPANSION ISOLATION JOINT"/>
    <s v="PESTS"/>
    <x v="7"/>
    <s v="LEAK"/>
    <x v="8"/>
    <s v="REINS"/>
    <x v="13"/>
    <x v="0"/>
  </r>
  <r>
    <s v="EXPANSION ISOLATION JOINT"/>
    <s v="EXPANSION ISOLATION JOINT"/>
    <s v="PESTS"/>
    <x v="7"/>
    <s v="LEAK"/>
    <x v="8"/>
    <s v="REMOVE"/>
    <x v="14"/>
    <x v="0"/>
  </r>
  <r>
    <s v="EXPANSION ISOLATION JOINT"/>
    <s v="EXPANSION ISOLATION JOINT"/>
    <s v="PESTS"/>
    <x v="7"/>
    <s v="LEAK"/>
    <x v="8"/>
    <s v="REP"/>
    <x v="15"/>
    <x v="0"/>
  </r>
  <r>
    <s v="EXPANSION ISOLATION JOINT"/>
    <s v="EXPANSION ISOLATION JOINT"/>
    <s v="PESTS"/>
    <x v="7"/>
    <s v="LEAK"/>
    <x v="8"/>
    <s v="RESEAL"/>
    <x v="16"/>
    <x v="0"/>
  </r>
  <r>
    <s v="EXPANSION ISOLATION JOINT"/>
    <s v="EXPANSION ISOLATION JOINT"/>
    <s v="PESTS"/>
    <x v="7"/>
    <s v="LEAK"/>
    <x v="8"/>
    <s v="RESET"/>
    <x v="17"/>
    <x v="0"/>
  </r>
  <r>
    <s v="EXPANSION ISOLATION JOINT"/>
    <s v="EXPANSION ISOLATION JOINT"/>
    <s v="PESTS"/>
    <x v="7"/>
    <s v="LEAK"/>
    <x v="8"/>
    <s v="REWIRE"/>
    <x v="18"/>
    <x v="0"/>
  </r>
  <r>
    <s v="EXPANSION ISOLATION JOINT"/>
    <s v="EXPANSION ISOLATION JOINT"/>
    <s v="PESTS"/>
    <x v="7"/>
    <s v="LEAK"/>
    <x v="8"/>
    <s v="RPL"/>
    <x v="19"/>
    <x v="0"/>
  </r>
  <r>
    <s v="EXPANSION ISOLATION JOINT"/>
    <s v="EXPANSION ISOLATION JOINT"/>
    <s v="PESTS"/>
    <x v="7"/>
    <s v="LOOSE"/>
    <x v="9"/>
    <s v="MOD"/>
    <x v="0"/>
    <x v="0"/>
  </r>
  <r>
    <s v="EXPANSION ISOLATION JOINT"/>
    <s v="EXPANSION ISOLATION JOINT"/>
    <s v="PESTS"/>
    <x v="7"/>
    <s v="LOOSE"/>
    <x v="9"/>
    <s v="CLEAN"/>
    <x v="1"/>
    <x v="0"/>
  </r>
  <r>
    <s v="EXPANSION ISOLATION JOINT"/>
    <s v="EXPANSION ISOLATION JOINT"/>
    <s v="PESTS"/>
    <x v="7"/>
    <s v="LOOSE"/>
    <x v="9"/>
    <s v="CLOSE"/>
    <x v="2"/>
    <x v="0"/>
  </r>
  <r>
    <s v="EXPANSION ISOLATION JOINT"/>
    <s v="EXPANSION ISOLATION JOINT"/>
    <s v="PESTS"/>
    <x v="7"/>
    <s v="LOOSE"/>
    <x v="9"/>
    <s v="CONN"/>
    <x v="3"/>
    <x v="0"/>
  </r>
  <r>
    <s v="EXPANSION ISOLATION JOINT"/>
    <s v="EXPANSION ISOLATION JOINT"/>
    <s v="PESTS"/>
    <x v="7"/>
    <s v="LOOSE"/>
    <x v="9"/>
    <s v="DISCONN"/>
    <x v="4"/>
    <x v="0"/>
  </r>
  <r>
    <s v="EXPANSION ISOLATION JOINT"/>
    <s v="EXPANSION ISOLATION JOINT"/>
    <s v="PESTS"/>
    <x v="7"/>
    <s v="LOOSE"/>
    <x v="9"/>
    <s v="LUB"/>
    <x v="5"/>
    <x v="0"/>
  </r>
  <r>
    <s v="EXPANSION ISOLATION JOINT"/>
    <s v="EXPANSION ISOLATION JOINT"/>
    <s v="PESTS"/>
    <x v="7"/>
    <s v="LOOSE"/>
    <x v="9"/>
    <s v="NOF"/>
    <x v="6"/>
    <x v="0"/>
  </r>
  <r>
    <s v="EXPANSION ISOLATION JOINT"/>
    <s v="EXPANSION ISOLATION JOINT"/>
    <s v="PESTS"/>
    <x v="7"/>
    <s v="LOOSE"/>
    <x v="9"/>
    <s v="OTHER-R"/>
    <x v="7"/>
    <x v="0"/>
  </r>
  <r>
    <s v="EXPANSION ISOLATION JOINT"/>
    <s v="EXPANSION ISOLATION JOINT"/>
    <s v="PESTS"/>
    <x v="7"/>
    <s v="LOOSE"/>
    <x v="9"/>
    <s v="OVH"/>
    <x v="8"/>
    <x v="0"/>
  </r>
  <r>
    <s v="EXPANSION ISOLATION JOINT"/>
    <s v="EXPANSION ISOLATION JOINT"/>
    <s v="PESTS"/>
    <x v="7"/>
    <s v="LOOSE"/>
    <x v="9"/>
    <s v="PAINT"/>
    <x v="9"/>
    <x v="0"/>
  </r>
  <r>
    <s v="EXPANSION ISOLATION JOINT"/>
    <s v="EXPANSION ISOLATION JOINT"/>
    <s v="PESTS"/>
    <x v="7"/>
    <s v="LOOSE"/>
    <x v="9"/>
    <s v="PATCH"/>
    <x v="10"/>
    <x v="0"/>
  </r>
  <r>
    <s v="EXPANSION ISOLATION JOINT"/>
    <s v="EXPANSION ISOLATION JOINT"/>
    <s v="PESTS"/>
    <x v="7"/>
    <s v="LOOSE"/>
    <x v="9"/>
    <s v="PUMP"/>
    <x v="11"/>
    <x v="0"/>
  </r>
  <r>
    <s v="EXPANSION ISOLATION JOINT"/>
    <s v="EXPANSION ISOLATION JOINT"/>
    <s v="PESTS"/>
    <x v="7"/>
    <s v="LOOSE"/>
    <x v="9"/>
    <s v="REFILL"/>
    <x v="12"/>
    <x v="0"/>
  </r>
  <r>
    <s v="EXPANSION ISOLATION JOINT"/>
    <s v="EXPANSION ISOLATION JOINT"/>
    <s v="PESTS"/>
    <x v="7"/>
    <s v="LOOSE"/>
    <x v="9"/>
    <s v="REINS"/>
    <x v="13"/>
    <x v="0"/>
  </r>
  <r>
    <s v="EXPANSION ISOLATION JOINT"/>
    <s v="EXPANSION ISOLATION JOINT"/>
    <s v="PESTS"/>
    <x v="7"/>
    <s v="LOOSE"/>
    <x v="9"/>
    <s v="REMOVE"/>
    <x v="14"/>
    <x v="0"/>
  </r>
  <r>
    <s v="EXPANSION ISOLATION JOINT"/>
    <s v="EXPANSION ISOLATION JOINT"/>
    <s v="PESTS"/>
    <x v="7"/>
    <s v="LOOSE"/>
    <x v="9"/>
    <s v="REP"/>
    <x v="15"/>
    <x v="0"/>
  </r>
  <r>
    <s v="EXPANSION ISOLATION JOINT"/>
    <s v="EXPANSION ISOLATION JOINT"/>
    <s v="PESTS"/>
    <x v="7"/>
    <s v="LOOSE"/>
    <x v="9"/>
    <s v="RESEAL"/>
    <x v="16"/>
    <x v="0"/>
  </r>
  <r>
    <s v="EXPANSION ISOLATION JOINT"/>
    <s v="EXPANSION ISOLATION JOINT"/>
    <s v="PESTS"/>
    <x v="7"/>
    <s v="LOOSE"/>
    <x v="9"/>
    <s v="RESET"/>
    <x v="17"/>
    <x v="0"/>
  </r>
  <r>
    <s v="EXPANSION ISOLATION JOINT"/>
    <s v="EXPANSION ISOLATION JOINT"/>
    <s v="PESTS"/>
    <x v="7"/>
    <s v="LOOSE"/>
    <x v="9"/>
    <s v="REWIRE"/>
    <x v="18"/>
    <x v="0"/>
  </r>
  <r>
    <s v="EXPANSION ISOLATION JOINT"/>
    <s v="EXPANSION ISOLATION JOINT"/>
    <s v="PESTS"/>
    <x v="7"/>
    <s v="LOOSE"/>
    <x v="9"/>
    <s v="RPL"/>
    <x v="19"/>
    <x v="0"/>
  </r>
  <r>
    <s v="EXPANSION ISOLATION JOINT"/>
    <s v="EXPANSION ISOLATION JOINT"/>
    <s v="PESTS"/>
    <x v="7"/>
    <s v="NOCAUSE"/>
    <x v="10"/>
    <s v="MOD"/>
    <x v="0"/>
    <x v="0"/>
  </r>
  <r>
    <s v="EXPANSION ISOLATION JOINT"/>
    <s v="EXPANSION ISOLATION JOINT"/>
    <s v="PESTS"/>
    <x v="7"/>
    <s v="NOCAUSE"/>
    <x v="10"/>
    <s v="CLEAN"/>
    <x v="1"/>
    <x v="0"/>
  </r>
  <r>
    <s v="EXPANSION ISOLATION JOINT"/>
    <s v="EXPANSION ISOLATION JOINT"/>
    <s v="PESTS"/>
    <x v="7"/>
    <s v="NOCAUSE"/>
    <x v="10"/>
    <s v="CLOSE"/>
    <x v="2"/>
    <x v="0"/>
  </r>
  <r>
    <s v="EXPANSION ISOLATION JOINT"/>
    <s v="EXPANSION ISOLATION JOINT"/>
    <s v="PESTS"/>
    <x v="7"/>
    <s v="NOCAUSE"/>
    <x v="10"/>
    <s v="CONN"/>
    <x v="3"/>
    <x v="0"/>
  </r>
  <r>
    <s v="EXPANSION ISOLATION JOINT"/>
    <s v="EXPANSION ISOLATION JOINT"/>
    <s v="PESTS"/>
    <x v="7"/>
    <s v="NOCAUSE"/>
    <x v="10"/>
    <s v="DISCONN"/>
    <x v="4"/>
    <x v="0"/>
  </r>
  <r>
    <s v="EXPANSION ISOLATION JOINT"/>
    <s v="EXPANSION ISOLATION JOINT"/>
    <s v="PESTS"/>
    <x v="7"/>
    <s v="NOCAUSE"/>
    <x v="10"/>
    <s v="LUB"/>
    <x v="5"/>
    <x v="0"/>
  </r>
  <r>
    <s v="EXPANSION ISOLATION JOINT"/>
    <s v="EXPANSION ISOLATION JOINT"/>
    <s v="PESTS"/>
    <x v="7"/>
    <s v="NOCAUSE"/>
    <x v="10"/>
    <s v="NOF"/>
    <x v="6"/>
    <x v="0"/>
  </r>
  <r>
    <s v="EXPANSION ISOLATION JOINT"/>
    <s v="EXPANSION ISOLATION JOINT"/>
    <s v="PESTS"/>
    <x v="7"/>
    <s v="NOCAUSE"/>
    <x v="10"/>
    <s v="OTHER-R"/>
    <x v="7"/>
    <x v="0"/>
  </r>
  <r>
    <s v="EXPANSION ISOLATION JOINT"/>
    <s v="EXPANSION ISOLATION JOINT"/>
    <s v="PESTS"/>
    <x v="7"/>
    <s v="NOCAUSE"/>
    <x v="10"/>
    <s v="OVH"/>
    <x v="8"/>
    <x v="0"/>
  </r>
  <r>
    <s v="EXPANSION ISOLATION JOINT"/>
    <s v="EXPANSION ISOLATION JOINT"/>
    <s v="PESTS"/>
    <x v="7"/>
    <s v="NOCAUSE"/>
    <x v="10"/>
    <s v="PAINT"/>
    <x v="9"/>
    <x v="0"/>
  </r>
  <r>
    <s v="EXPANSION ISOLATION JOINT"/>
    <s v="EXPANSION ISOLATION JOINT"/>
    <s v="PESTS"/>
    <x v="7"/>
    <s v="NOCAUSE"/>
    <x v="10"/>
    <s v="PATCH"/>
    <x v="10"/>
    <x v="0"/>
  </r>
  <r>
    <s v="EXPANSION ISOLATION JOINT"/>
    <s v="EXPANSION ISOLATION JOINT"/>
    <s v="PESTS"/>
    <x v="7"/>
    <s v="NOCAUSE"/>
    <x v="10"/>
    <s v="PUMP"/>
    <x v="11"/>
    <x v="0"/>
  </r>
  <r>
    <s v="EXPANSION ISOLATION JOINT"/>
    <s v="EXPANSION ISOLATION JOINT"/>
    <s v="PESTS"/>
    <x v="7"/>
    <s v="NOCAUSE"/>
    <x v="10"/>
    <s v="REFILL"/>
    <x v="12"/>
    <x v="0"/>
  </r>
  <r>
    <s v="EXPANSION ISOLATION JOINT"/>
    <s v="EXPANSION ISOLATION JOINT"/>
    <s v="PESTS"/>
    <x v="7"/>
    <s v="NOCAUSE"/>
    <x v="10"/>
    <s v="REINS"/>
    <x v="13"/>
    <x v="0"/>
  </r>
  <r>
    <s v="EXPANSION ISOLATION JOINT"/>
    <s v="EXPANSION ISOLATION JOINT"/>
    <s v="PESTS"/>
    <x v="7"/>
    <s v="NOCAUSE"/>
    <x v="10"/>
    <s v="REMOVE"/>
    <x v="14"/>
    <x v="0"/>
  </r>
  <r>
    <s v="EXPANSION ISOLATION JOINT"/>
    <s v="EXPANSION ISOLATION JOINT"/>
    <s v="PESTS"/>
    <x v="7"/>
    <s v="NOCAUSE"/>
    <x v="10"/>
    <s v="REP"/>
    <x v="15"/>
    <x v="0"/>
  </r>
  <r>
    <s v="EXPANSION ISOLATION JOINT"/>
    <s v="EXPANSION ISOLATION JOINT"/>
    <s v="PESTS"/>
    <x v="7"/>
    <s v="NOCAUSE"/>
    <x v="10"/>
    <s v="RESEAL"/>
    <x v="16"/>
    <x v="0"/>
  </r>
  <r>
    <s v="EXPANSION ISOLATION JOINT"/>
    <s v="EXPANSION ISOLATION JOINT"/>
    <s v="PESTS"/>
    <x v="7"/>
    <s v="NOCAUSE"/>
    <x v="10"/>
    <s v="RESET"/>
    <x v="17"/>
    <x v="0"/>
  </r>
  <r>
    <s v="EXPANSION ISOLATION JOINT"/>
    <s v="EXPANSION ISOLATION JOINT"/>
    <s v="PESTS"/>
    <x v="7"/>
    <s v="NOCAUSE"/>
    <x v="10"/>
    <s v="REWIRE"/>
    <x v="18"/>
    <x v="0"/>
  </r>
  <r>
    <s v="EXPANSION ISOLATION JOINT"/>
    <s v="EXPANSION ISOLATION JOINT"/>
    <s v="PESTS"/>
    <x v="7"/>
    <s v="NOCAUSE"/>
    <x v="10"/>
    <s v="RPL"/>
    <x v="19"/>
    <x v="0"/>
  </r>
  <r>
    <s v="EXPANSION ISOLATION JOINT"/>
    <s v="EXPANSION ISOLATION JOINT"/>
    <s v="PESTS"/>
    <x v="7"/>
    <s v="OBSTR"/>
    <x v="11"/>
    <s v="MOD"/>
    <x v="0"/>
    <x v="0"/>
  </r>
  <r>
    <s v="EXPANSION ISOLATION JOINT"/>
    <s v="EXPANSION ISOLATION JOINT"/>
    <s v="PESTS"/>
    <x v="7"/>
    <s v="OBSTR"/>
    <x v="11"/>
    <s v="CLEAN"/>
    <x v="1"/>
    <x v="0"/>
  </r>
  <r>
    <s v="EXPANSION ISOLATION JOINT"/>
    <s v="EXPANSION ISOLATION JOINT"/>
    <s v="PESTS"/>
    <x v="7"/>
    <s v="OBSTR"/>
    <x v="11"/>
    <s v="CLOSE"/>
    <x v="2"/>
    <x v="0"/>
  </r>
  <r>
    <s v="EXPANSION ISOLATION JOINT"/>
    <s v="EXPANSION ISOLATION JOINT"/>
    <s v="PESTS"/>
    <x v="7"/>
    <s v="OBSTR"/>
    <x v="11"/>
    <s v="CONN"/>
    <x v="3"/>
    <x v="0"/>
  </r>
  <r>
    <s v="EXPANSION ISOLATION JOINT"/>
    <s v="EXPANSION ISOLATION JOINT"/>
    <s v="PESTS"/>
    <x v="7"/>
    <s v="OBSTR"/>
    <x v="11"/>
    <s v="DISCONN"/>
    <x v="4"/>
    <x v="0"/>
  </r>
  <r>
    <s v="EXPANSION ISOLATION JOINT"/>
    <s v="EXPANSION ISOLATION JOINT"/>
    <s v="PESTS"/>
    <x v="7"/>
    <s v="OBSTR"/>
    <x v="11"/>
    <s v="LUB"/>
    <x v="5"/>
    <x v="0"/>
  </r>
  <r>
    <s v="EXPANSION ISOLATION JOINT"/>
    <s v="EXPANSION ISOLATION JOINT"/>
    <s v="PESTS"/>
    <x v="7"/>
    <s v="OBSTR"/>
    <x v="11"/>
    <s v="NOF"/>
    <x v="6"/>
    <x v="0"/>
  </r>
  <r>
    <s v="EXPANSION ISOLATION JOINT"/>
    <s v="EXPANSION ISOLATION JOINT"/>
    <s v="PESTS"/>
    <x v="7"/>
    <s v="OBSTR"/>
    <x v="11"/>
    <s v="OTHER-R"/>
    <x v="7"/>
    <x v="0"/>
  </r>
  <r>
    <s v="EXPANSION ISOLATION JOINT"/>
    <s v="EXPANSION ISOLATION JOINT"/>
    <s v="PESTS"/>
    <x v="7"/>
    <s v="OBSTR"/>
    <x v="11"/>
    <s v="OVH"/>
    <x v="8"/>
    <x v="0"/>
  </r>
  <r>
    <s v="EXPANSION ISOLATION JOINT"/>
    <s v="EXPANSION ISOLATION JOINT"/>
    <s v="PESTS"/>
    <x v="7"/>
    <s v="OBSTR"/>
    <x v="11"/>
    <s v="PAINT"/>
    <x v="9"/>
    <x v="0"/>
  </r>
  <r>
    <s v="EXPANSION ISOLATION JOINT"/>
    <s v="EXPANSION ISOLATION JOINT"/>
    <s v="PESTS"/>
    <x v="7"/>
    <s v="OBSTR"/>
    <x v="11"/>
    <s v="PATCH"/>
    <x v="10"/>
    <x v="0"/>
  </r>
  <r>
    <s v="EXPANSION ISOLATION JOINT"/>
    <s v="EXPANSION ISOLATION JOINT"/>
    <s v="PESTS"/>
    <x v="7"/>
    <s v="OBSTR"/>
    <x v="11"/>
    <s v="PUMP"/>
    <x v="11"/>
    <x v="0"/>
  </r>
  <r>
    <s v="EXPANSION ISOLATION JOINT"/>
    <s v="EXPANSION ISOLATION JOINT"/>
    <s v="PESTS"/>
    <x v="7"/>
    <s v="OBSTR"/>
    <x v="11"/>
    <s v="REFILL"/>
    <x v="12"/>
    <x v="0"/>
  </r>
  <r>
    <s v="EXPANSION ISOLATION JOINT"/>
    <s v="EXPANSION ISOLATION JOINT"/>
    <s v="PESTS"/>
    <x v="7"/>
    <s v="OBSTR"/>
    <x v="11"/>
    <s v="REINS"/>
    <x v="13"/>
    <x v="0"/>
  </r>
  <r>
    <s v="EXPANSION ISOLATION JOINT"/>
    <s v="EXPANSION ISOLATION JOINT"/>
    <s v="PESTS"/>
    <x v="7"/>
    <s v="OBSTR"/>
    <x v="11"/>
    <s v="REMOVE"/>
    <x v="14"/>
    <x v="0"/>
  </r>
  <r>
    <s v="EXPANSION ISOLATION JOINT"/>
    <s v="EXPANSION ISOLATION JOINT"/>
    <s v="PESTS"/>
    <x v="7"/>
    <s v="OBSTR"/>
    <x v="11"/>
    <s v="REP"/>
    <x v="15"/>
    <x v="0"/>
  </r>
  <r>
    <s v="EXPANSION ISOLATION JOINT"/>
    <s v="EXPANSION ISOLATION JOINT"/>
    <s v="PESTS"/>
    <x v="7"/>
    <s v="OBSTR"/>
    <x v="11"/>
    <s v="RESEAL"/>
    <x v="16"/>
    <x v="0"/>
  </r>
  <r>
    <s v="EXPANSION ISOLATION JOINT"/>
    <s v="EXPANSION ISOLATION JOINT"/>
    <s v="PESTS"/>
    <x v="7"/>
    <s v="OBSTR"/>
    <x v="11"/>
    <s v="RESET"/>
    <x v="17"/>
    <x v="0"/>
  </r>
  <r>
    <s v="EXPANSION ISOLATION JOINT"/>
    <s v="EXPANSION ISOLATION JOINT"/>
    <s v="PESTS"/>
    <x v="7"/>
    <s v="OBSTR"/>
    <x v="11"/>
    <s v="REWIRE"/>
    <x v="18"/>
    <x v="0"/>
  </r>
  <r>
    <s v="EXPANSION ISOLATION JOINT"/>
    <s v="EXPANSION ISOLATION JOINT"/>
    <s v="PESTS"/>
    <x v="7"/>
    <s v="OBSTR"/>
    <x v="11"/>
    <s v="RPL"/>
    <x v="19"/>
    <x v="0"/>
  </r>
  <r>
    <s v="EXPANSION ISOLATION JOINT"/>
    <s v="EXPANSION ISOLATION JOINT"/>
    <s v="PESTS"/>
    <x v="7"/>
    <s v="OPSERRMTCERR"/>
    <x v="12"/>
    <s v="MOD"/>
    <x v="0"/>
    <x v="0"/>
  </r>
  <r>
    <s v="EXPANSION ISOLATION JOINT"/>
    <s v="EXPANSION ISOLATION JOINT"/>
    <s v="PESTS"/>
    <x v="7"/>
    <s v="OPSERRMTCERR"/>
    <x v="12"/>
    <s v="CLEAN"/>
    <x v="1"/>
    <x v="0"/>
  </r>
  <r>
    <s v="EXPANSION ISOLATION JOINT"/>
    <s v="EXPANSION ISOLATION JOINT"/>
    <s v="PESTS"/>
    <x v="7"/>
    <s v="OPSERRMTCERR"/>
    <x v="12"/>
    <s v="CLOSE"/>
    <x v="2"/>
    <x v="0"/>
  </r>
  <r>
    <s v="EXPANSION ISOLATION JOINT"/>
    <s v="EXPANSION ISOLATION JOINT"/>
    <s v="PESTS"/>
    <x v="7"/>
    <s v="OPSERRMTCERR"/>
    <x v="12"/>
    <s v="CONN"/>
    <x v="3"/>
    <x v="0"/>
  </r>
  <r>
    <s v="EXPANSION ISOLATION JOINT"/>
    <s v="EXPANSION ISOLATION JOINT"/>
    <s v="PESTS"/>
    <x v="7"/>
    <s v="OPSERRMTCERR"/>
    <x v="12"/>
    <s v="DISCONN"/>
    <x v="4"/>
    <x v="0"/>
  </r>
  <r>
    <s v="EXPANSION ISOLATION JOINT"/>
    <s v="EXPANSION ISOLATION JOINT"/>
    <s v="PESTS"/>
    <x v="7"/>
    <s v="OPSERRMTCERR"/>
    <x v="12"/>
    <s v="LUB"/>
    <x v="5"/>
    <x v="0"/>
  </r>
  <r>
    <s v="EXPANSION ISOLATION JOINT"/>
    <s v="EXPANSION ISOLATION JOINT"/>
    <s v="PESTS"/>
    <x v="7"/>
    <s v="OPSERRMTCERR"/>
    <x v="12"/>
    <s v="NOF"/>
    <x v="6"/>
    <x v="0"/>
  </r>
  <r>
    <s v="EXPANSION ISOLATION JOINT"/>
    <s v="EXPANSION ISOLATION JOINT"/>
    <s v="PESTS"/>
    <x v="7"/>
    <s v="OPSERRMTCERR"/>
    <x v="12"/>
    <s v="OTHER-R"/>
    <x v="7"/>
    <x v="0"/>
  </r>
  <r>
    <s v="EXPANSION ISOLATION JOINT"/>
    <s v="EXPANSION ISOLATION JOINT"/>
    <s v="PESTS"/>
    <x v="7"/>
    <s v="OPSERRMTCERR"/>
    <x v="12"/>
    <s v="OVH"/>
    <x v="8"/>
    <x v="0"/>
  </r>
  <r>
    <s v="EXPANSION ISOLATION JOINT"/>
    <s v="EXPANSION ISOLATION JOINT"/>
    <s v="PESTS"/>
    <x v="7"/>
    <s v="OPSERRMTCERR"/>
    <x v="12"/>
    <s v="PAINT"/>
    <x v="9"/>
    <x v="0"/>
  </r>
  <r>
    <s v="EXPANSION ISOLATION JOINT"/>
    <s v="EXPANSION ISOLATION JOINT"/>
    <s v="PESTS"/>
    <x v="7"/>
    <s v="OPSERRMTCERR"/>
    <x v="12"/>
    <s v="PATCH"/>
    <x v="10"/>
    <x v="0"/>
  </r>
  <r>
    <s v="EXPANSION ISOLATION JOINT"/>
    <s v="EXPANSION ISOLATION JOINT"/>
    <s v="PESTS"/>
    <x v="7"/>
    <s v="OPSERRMTCERR"/>
    <x v="12"/>
    <s v="PUMP"/>
    <x v="11"/>
    <x v="0"/>
  </r>
  <r>
    <s v="EXPANSION ISOLATION JOINT"/>
    <s v="EXPANSION ISOLATION JOINT"/>
    <s v="PESTS"/>
    <x v="7"/>
    <s v="OPSERRMTCERR"/>
    <x v="12"/>
    <s v="REFILL"/>
    <x v="12"/>
    <x v="0"/>
  </r>
  <r>
    <s v="EXPANSION ISOLATION JOINT"/>
    <s v="EXPANSION ISOLATION JOINT"/>
    <s v="PESTS"/>
    <x v="7"/>
    <s v="OPSERRMTCERR"/>
    <x v="12"/>
    <s v="REINS"/>
    <x v="13"/>
    <x v="0"/>
  </r>
  <r>
    <s v="EXPANSION ISOLATION JOINT"/>
    <s v="EXPANSION ISOLATION JOINT"/>
    <s v="PESTS"/>
    <x v="7"/>
    <s v="OPSERRMTCERR"/>
    <x v="12"/>
    <s v="REMOVE"/>
    <x v="14"/>
    <x v="0"/>
  </r>
  <r>
    <s v="EXPANSION ISOLATION JOINT"/>
    <s v="EXPANSION ISOLATION JOINT"/>
    <s v="PESTS"/>
    <x v="7"/>
    <s v="OPSERRMTCERR"/>
    <x v="12"/>
    <s v="REP"/>
    <x v="15"/>
    <x v="0"/>
  </r>
  <r>
    <s v="EXPANSION ISOLATION JOINT"/>
    <s v="EXPANSION ISOLATION JOINT"/>
    <s v="PESTS"/>
    <x v="7"/>
    <s v="OPSERRMTCERR"/>
    <x v="12"/>
    <s v="RESEAL"/>
    <x v="16"/>
    <x v="0"/>
  </r>
  <r>
    <s v="EXPANSION ISOLATION JOINT"/>
    <s v="EXPANSION ISOLATION JOINT"/>
    <s v="PESTS"/>
    <x v="7"/>
    <s v="OPSERRMTCERR"/>
    <x v="12"/>
    <s v="RESET"/>
    <x v="17"/>
    <x v="0"/>
  </r>
  <r>
    <s v="EXPANSION ISOLATION JOINT"/>
    <s v="EXPANSION ISOLATION JOINT"/>
    <s v="PESTS"/>
    <x v="7"/>
    <s v="OPSERRMTCERR"/>
    <x v="12"/>
    <s v="REWIRE"/>
    <x v="18"/>
    <x v="0"/>
  </r>
  <r>
    <s v="EXPANSION ISOLATION JOINT"/>
    <s v="EXPANSION ISOLATION JOINT"/>
    <s v="PESTS"/>
    <x v="7"/>
    <s v="OPSERRMTCERR"/>
    <x v="12"/>
    <s v="RPL"/>
    <x v="19"/>
    <x v="0"/>
  </r>
  <r>
    <s v="EXPANSION ISOLATION JOINT"/>
    <s v="EXPANSION ISOLATION JOINT"/>
    <s v="PESTS"/>
    <x v="7"/>
    <s v="OTHER-C"/>
    <x v="13"/>
    <s v="MOD"/>
    <x v="0"/>
    <x v="0"/>
  </r>
  <r>
    <s v="EXPANSION ISOLATION JOINT"/>
    <s v="EXPANSION ISOLATION JOINT"/>
    <s v="PESTS"/>
    <x v="7"/>
    <s v="OTHER-C"/>
    <x v="13"/>
    <s v="CLEAN"/>
    <x v="1"/>
    <x v="0"/>
  </r>
  <r>
    <s v="EXPANSION ISOLATION JOINT"/>
    <s v="EXPANSION ISOLATION JOINT"/>
    <s v="PESTS"/>
    <x v="7"/>
    <s v="OTHER-C"/>
    <x v="13"/>
    <s v="CLOSE"/>
    <x v="2"/>
    <x v="0"/>
  </r>
  <r>
    <s v="EXPANSION ISOLATION JOINT"/>
    <s v="EXPANSION ISOLATION JOINT"/>
    <s v="PESTS"/>
    <x v="7"/>
    <s v="OTHER-C"/>
    <x v="13"/>
    <s v="CONN"/>
    <x v="3"/>
    <x v="0"/>
  </r>
  <r>
    <s v="EXPANSION ISOLATION JOINT"/>
    <s v="EXPANSION ISOLATION JOINT"/>
    <s v="PESTS"/>
    <x v="7"/>
    <s v="OTHER-C"/>
    <x v="13"/>
    <s v="DISCONN"/>
    <x v="4"/>
    <x v="0"/>
  </r>
  <r>
    <s v="EXPANSION ISOLATION JOINT"/>
    <s v="EXPANSION ISOLATION JOINT"/>
    <s v="PESTS"/>
    <x v="7"/>
    <s v="OTHER-C"/>
    <x v="13"/>
    <s v="LUB"/>
    <x v="5"/>
    <x v="0"/>
  </r>
  <r>
    <s v="EXPANSION ISOLATION JOINT"/>
    <s v="EXPANSION ISOLATION JOINT"/>
    <s v="PESTS"/>
    <x v="7"/>
    <s v="OTHER-C"/>
    <x v="13"/>
    <s v="NOF"/>
    <x v="6"/>
    <x v="0"/>
  </r>
  <r>
    <s v="EXPANSION ISOLATION JOINT"/>
    <s v="EXPANSION ISOLATION JOINT"/>
    <s v="PESTS"/>
    <x v="7"/>
    <s v="OTHER-C"/>
    <x v="13"/>
    <s v="OTHER-R"/>
    <x v="7"/>
    <x v="0"/>
  </r>
  <r>
    <s v="EXPANSION ISOLATION JOINT"/>
    <s v="EXPANSION ISOLATION JOINT"/>
    <s v="PESTS"/>
    <x v="7"/>
    <s v="OTHER-C"/>
    <x v="13"/>
    <s v="OVH"/>
    <x v="8"/>
    <x v="0"/>
  </r>
  <r>
    <s v="EXPANSION ISOLATION JOINT"/>
    <s v="EXPANSION ISOLATION JOINT"/>
    <s v="PESTS"/>
    <x v="7"/>
    <s v="OTHER-C"/>
    <x v="13"/>
    <s v="PAINT"/>
    <x v="9"/>
    <x v="0"/>
  </r>
  <r>
    <s v="EXPANSION ISOLATION JOINT"/>
    <s v="EXPANSION ISOLATION JOINT"/>
    <s v="PESTS"/>
    <x v="7"/>
    <s v="OTHER-C"/>
    <x v="13"/>
    <s v="PATCH"/>
    <x v="10"/>
    <x v="0"/>
  </r>
  <r>
    <s v="EXPANSION ISOLATION JOINT"/>
    <s v="EXPANSION ISOLATION JOINT"/>
    <s v="PESTS"/>
    <x v="7"/>
    <s v="OTHER-C"/>
    <x v="13"/>
    <s v="PUMP"/>
    <x v="11"/>
    <x v="0"/>
  </r>
  <r>
    <s v="EXPANSION ISOLATION JOINT"/>
    <s v="EXPANSION ISOLATION JOINT"/>
    <s v="PESTS"/>
    <x v="7"/>
    <s v="OTHER-C"/>
    <x v="13"/>
    <s v="REFILL"/>
    <x v="12"/>
    <x v="0"/>
  </r>
  <r>
    <s v="EXPANSION ISOLATION JOINT"/>
    <s v="EXPANSION ISOLATION JOINT"/>
    <s v="PESTS"/>
    <x v="7"/>
    <s v="OTHER-C"/>
    <x v="13"/>
    <s v="REINS"/>
    <x v="13"/>
    <x v="0"/>
  </r>
  <r>
    <s v="EXPANSION ISOLATION JOINT"/>
    <s v="EXPANSION ISOLATION JOINT"/>
    <s v="PESTS"/>
    <x v="7"/>
    <s v="OTHER-C"/>
    <x v="13"/>
    <s v="REMOVE"/>
    <x v="14"/>
    <x v="0"/>
  </r>
  <r>
    <s v="EXPANSION ISOLATION JOINT"/>
    <s v="EXPANSION ISOLATION JOINT"/>
    <s v="PESTS"/>
    <x v="7"/>
    <s v="OTHER-C"/>
    <x v="13"/>
    <s v="REP"/>
    <x v="15"/>
    <x v="0"/>
  </r>
  <r>
    <s v="EXPANSION ISOLATION JOINT"/>
    <s v="EXPANSION ISOLATION JOINT"/>
    <s v="PESTS"/>
    <x v="7"/>
    <s v="OTHER-C"/>
    <x v="13"/>
    <s v="RESEAL"/>
    <x v="16"/>
    <x v="0"/>
  </r>
  <r>
    <s v="EXPANSION ISOLATION JOINT"/>
    <s v="EXPANSION ISOLATION JOINT"/>
    <s v="PESTS"/>
    <x v="7"/>
    <s v="OTHER-C"/>
    <x v="13"/>
    <s v="RESET"/>
    <x v="17"/>
    <x v="0"/>
  </r>
  <r>
    <s v="EXPANSION ISOLATION JOINT"/>
    <s v="EXPANSION ISOLATION JOINT"/>
    <s v="PESTS"/>
    <x v="7"/>
    <s v="OTHER-C"/>
    <x v="13"/>
    <s v="REWIRE"/>
    <x v="18"/>
    <x v="0"/>
  </r>
  <r>
    <s v="EXPANSION ISOLATION JOINT"/>
    <s v="EXPANSION ISOLATION JOINT"/>
    <s v="PESTS"/>
    <x v="7"/>
    <s v="OTHER-C"/>
    <x v="13"/>
    <s v="RPL"/>
    <x v="19"/>
    <x v="0"/>
  </r>
  <r>
    <s v="EXPANSION ISOLATION JOINT"/>
    <s v="EXPANSION ISOLATION JOINT"/>
    <s v="PESTS"/>
    <x v="7"/>
    <s v="POWERSUP"/>
    <x v="14"/>
    <s v="MOD"/>
    <x v="0"/>
    <x v="0"/>
  </r>
  <r>
    <s v="EXPANSION ISOLATION JOINT"/>
    <s v="EXPANSION ISOLATION JOINT"/>
    <s v="PESTS"/>
    <x v="7"/>
    <s v="POWERSUP"/>
    <x v="14"/>
    <s v="CLEAN"/>
    <x v="1"/>
    <x v="0"/>
  </r>
  <r>
    <s v="EXPANSION ISOLATION JOINT"/>
    <s v="EXPANSION ISOLATION JOINT"/>
    <s v="PESTS"/>
    <x v="7"/>
    <s v="POWERSUP"/>
    <x v="14"/>
    <s v="CLOSE"/>
    <x v="2"/>
    <x v="0"/>
  </r>
  <r>
    <s v="EXPANSION ISOLATION JOINT"/>
    <s v="EXPANSION ISOLATION JOINT"/>
    <s v="PESTS"/>
    <x v="7"/>
    <s v="POWERSUP"/>
    <x v="14"/>
    <s v="CONN"/>
    <x v="3"/>
    <x v="0"/>
  </r>
  <r>
    <s v="EXPANSION ISOLATION JOINT"/>
    <s v="EXPANSION ISOLATION JOINT"/>
    <s v="PESTS"/>
    <x v="7"/>
    <s v="POWERSUP"/>
    <x v="14"/>
    <s v="DISCONN"/>
    <x v="4"/>
    <x v="0"/>
  </r>
  <r>
    <s v="EXPANSION ISOLATION JOINT"/>
    <s v="EXPANSION ISOLATION JOINT"/>
    <s v="PESTS"/>
    <x v="7"/>
    <s v="POWERSUP"/>
    <x v="14"/>
    <s v="LUB"/>
    <x v="5"/>
    <x v="0"/>
  </r>
  <r>
    <s v="EXPANSION ISOLATION JOINT"/>
    <s v="EXPANSION ISOLATION JOINT"/>
    <s v="PESTS"/>
    <x v="7"/>
    <s v="POWERSUP"/>
    <x v="14"/>
    <s v="NOF"/>
    <x v="6"/>
    <x v="0"/>
  </r>
  <r>
    <s v="EXPANSION ISOLATION JOINT"/>
    <s v="EXPANSION ISOLATION JOINT"/>
    <s v="PESTS"/>
    <x v="7"/>
    <s v="POWERSUP"/>
    <x v="14"/>
    <s v="OTHER-R"/>
    <x v="7"/>
    <x v="0"/>
  </r>
  <r>
    <s v="EXPANSION ISOLATION JOINT"/>
    <s v="EXPANSION ISOLATION JOINT"/>
    <s v="PESTS"/>
    <x v="7"/>
    <s v="POWERSUP"/>
    <x v="14"/>
    <s v="OVH"/>
    <x v="8"/>
    <x v="0"/>
  </r>
  <r>
    <s v="EXPANSION ISOLATION JOINT"/>
    <s v="EXPANSION ISOLATION JOINT"/>
    <s v="PESTS"/>
    <x v="7"/>
    <s v="POWERSUP"/>
    <x v="14"/>
    <s v="PAINT"/>
    <x v="9"/>
    <x v="0"/>
  </r>
  <r>
    <s v="EXPANSION ISOLATION JOINT"/>
    <s v="EXPANSION ISOLATION JOINT"/>
    <s v="PESTS"/>
    <x v="7"/>
    <s v="POWERSUP"/>
    <x v="14"/>
    <s v="PATCH"/>
    <x v="10"/>
    <x v="0"/>
  </r>
  <r>
    <s v="EXPANSION ISOLATION JOINT"/>
    <s v="EXPANSION ISOLATION JOINT"/>
    <s v="PESTS"/>
    <x v="7"/>
    <s v="POWERSUP"/>
    <x v="14"/>
    <s v="PUMP"/>
    <x v="11"/>
    <x v="0"/>
  </r>
  <r>
    <s v="EXPANSION ISOLATION JOINT"/>
    <s v="EXPANSION ISOLATION JOINT"/>
    <s v="PESTS"/>
    <x v="7"/>
    <s v="POWERSUP"/>
    <x v="14"/>
    <s v="REFILL"/>
    <x v="12"/>
    <x v="0"/>
  </r>
  <r>
    <s v="EXPANSION ISOLATION JOINT"/>
    <s v="EXPANSION ISOLATION JOINT"/>
    <s v="PESTS"/>
    <x v="7"/>
    <s v="POWERSUP"/>
    <x v="14"/>
    <s v="REINS"/>
    <x v="13"/>
    <x v="0"/>
  </r>
  <r>
    <s v="EXPANSION ISOLATION JOINT"/>
    <s v="EXPANSION ISOLATION JOINT"/>
    <s v="PESTS"/>
    <x v="7"/>
    <s v="POWERSUP"/>
    <x v="14"/>
    <s v="REMOVE"/>
    <x v="14"/>
    <x v="0"/>
  </r>
  <r>
    <s v="EXPANSION ISOLATION JOINT"/>
    <s v="EXPANSION ISOLATION JOINT"/>
    <s v="PESTS"/>
    <x v="7"/>
    <s v="POWERSUP"/>
    <x v="14"/>
    <s v="REP"/>
    <x v="15"/>
    <x v="0"/>
  </r>
  <r>
    <s v="EXPANSION ISOLATION JOINT"/>
    <s v="EXPANSION ISOLATION JOINT"/>
    <s v="PESTS"/>
    <x v="7"/>
    <s v="POWERSUP"/>
    <x v="14"/>
    <s v="RESEAL"/>
    <x v="16"/>
    <x v="0"/>
  </r>
  <r>
    <s v="EXPANSION ISOLATION JOINT"/>
    <s v="EXPANSION ISOLATION JOINT"/>
    <s v="PESTS"/>
    <x v="7"/>
    <s v="POWERSUP"/>
    <x v="14"/>
    <s v="RESET"/>
    <x v="17"/>
    <x v="0"/>
  </r>
  <r>
    <s v="EXPANSION ISOLATION JOINT"/>
    <s v="EXPANSION ISOLATION JOINT"/>
    <s v="PESTS"/>
    <x v="7"/>
    <s v="POWERSUP"/>
    <x v="14"/>
    <s v="REWIRE"/>
    <x v="18"/>
    <x v="0"/>
  </r>
  <r>
    <s v="EXPANSION ISOLATION JOINT"/>
    <s v="EXPANSION ISOLATION JOINT"/>
    <s v="PESTS"/>
    <x v="7"/>
    <s v="POWERSUP"/>
    <x v="14"/>
    <s v="RPL"/>
    <x v="19"/>
    <x v="0"/>
  </r>
  <r>
    <s v="EXPANSION ISOLATION JOINT"/>
    <s v="EXPANSION ISOLATION JOINT"/>
    <s v="PESTS"/>
    <x v="7"/>
    <s v="SENSOR"/>
    <x v="15"/>
    <s v="MOD"/>
    <x v="0"/>
    <x v="0"/>
  </r>
  <r>
    <s v="EXPANSION ISOLATION JOINT"/>
    <s v="EXPANSION ISOLATION JOINT"/>
    <s v="PESTS"/>
    <x v="7"/>
    <s v="SENSOR"/>
    <x v="15"/>
    <s v="CLEAN"/>
    <x v="1"/>
    <x v="0"/>
  </r>
  <r>
    <s v="EXPANSION ISOLATION JOINT"/>
    <s v="EXPANSION ISOLATION JOINT"/>
    <s v="PESTS"/>
    <x v="7"/>
    <s v="SENSOR"/>
    <x v="15"/>
    <s v="CLOSE"/>
    <x v="2"/>
    <x v="0"/>
  </r>
  <r>
    <s v="EXPANSION ISOLATION JOINT"/>
    <s v="EXPANSION ISOLATION JOINT"/>
    <s v="PESTS"/>
    <x v="7"/>
    <s v="SENSOR"/>
    <x v="15"/>
    <s v="CONN"/>
    <x v="3"/>
    <x v="0"/>
  </r>
  <r>
    <s v="EXPANSION ISOLATION JOINT"/>
    <s v="EXPANSION ISOLATION JOINT"/>
    <s v="PESTS"/>
    <x v="7"/>
    <s v="SENSOR"/>
    <x v="15"/>
    <s v="DISCONN"/>
    <x v="4"/>
    <x v="0"/>
  </r>
  <r>
    <s v="EXPANSION ISOLATION JOINT"/>
    <s v="EXPANSION ISOLATION JOINT"/>
    <s v="PESTS"/>
    <x v="7"/>
    <s v="SENSOR"/>
    <x v="15"/>
    <s v="LUB"/>
    <x v="5"/>
    <x v="0"/>
  </r>
  <r>
    <s v="EXPANSION ISOLATION JOINT"/>
    <s v="EXPANSION ISOLATION JOINT"/>
    <s v="PESTS"/>
    <x v="7"/>
    <s v="SENSOR"/>
    <x v="15"/>
    <s v="NOF"/>
    <x v="6"/>
    <x v="0"/>
  </r>
  <r>
    <s v="EXPANSION ISOLATION JOINT"/>
    <s v="EXPANSION ISOLATION JOINT"/>
    <s v="PESTS"/>
    <x v="7"/>
    <s v="SENSOR"/>
    <x v="15"/>
    <s v="OTHER-R"/>
    <x v="7"/>
    <x v="0"/>
  </r>
  <r>
    <s v="EXPANSION ISOLATION JOINT"/>
    <s v="EXPANSION ISOLATION JOINT"/>
    <s v="PESTS"/>
    <x v="7"/>
    <s v="SENSOR"/>
    <x v="15"/>
    <s v="OVH"/>
    <x v="8"/>
    <x v="0"/>
  </r>
  <r>
    <s v="EXPANSION ISOLATION JOINT"/>
    <s v="EXPANSION ISOLATION JOINT"/>
    <s v="PESTS"/>
    <x v="7"/>
    <s v="SENSOR"/>
    <x v="15"/>
    <s v="PAINT"/>
    <x v="9"/>
    <x v="0"/>
  </r>
  <r>
    <s v="EXPANSION ISOLATION JOINT"/>
    <s v="EXPANSION ISOLATION JOINT"/>
    <s v="PESTS"/>
    <x v="7"/>
    <s v="SENSOR"/>
    <x v="15"/>
    <s v="PATCH"/>
    <x v="10"/>
    <x v="0"/>
  </r>
  <r>
    <s v="EXPANSION ISOLATION JOINT"/>
    <s v="EXPANSION ISOLATION JOINT"/>
    <s v="PESTS"/>
    <x v="7"/>
    <s v="SENSOR"/>
    <x v="15"/>
    <s v="PUMP"/>
    <x v="11"/>
    <x v="0"/>
  </r>
  <r>
    <s v="EXPANSION ISOLATION JOINT"/>
    <s v="EXPANSION ISOLATION JOINT"/>
    <s v="PESTS"/>
    <x v="7"/>
    <s v="SENSOR"/>
    <x v="15"/>
    <s v="REFILL"/>
    <x v="12"/>
    <x v="0"/>
  </r>
  <r>
    <s v="EXPANSION ISOLATION JOINT"/>
    <s v="EXPANSION ISOLATION JOINT"/>
    <s v="PESTS"/>
    <x v="7"/>
    <s v="SENSOR"/>
    <x v="15"/>
    <s v="REINS"/>
    <x v="13"/>
    <x v="0"/>
  </r>
  <r>
    <s v="EXPANSION ISOLATION JOINT"/>
    <s v="EXPANSION ISOLATION JOINT"/>
    <s v="PESTS"/>
    <x v="7"/>
    <s v="SENSOR"/>
    <x v="15"/>
    <s v="REMOVE"/>
    <x v="14"/>
    <x v="0"/>
  </r>
  <r>
    <s v="EXPANSION ISOLATION JOINT"/>
    <s v="EXPANSION ISOLATION JOINT"/>
    <s v="PESTS"/>
    <x v="7"/>
    <s v="SENSOR"/>
    <x v="15"/>
    <s v="REP"/>
    <x v="15"/>
    <x v="0"/>
  </r>
  <r>
    <s v="EXPANSION ISOLATION JOINT"/>
    <s v="EXPANSION ISOLATION JOINT"/>
    <s v="PESTS"/>
    <x v="7"/>
    <s v="SENSOR"/>
    <x v="15"/>
    <s v="RESEAL"/>
    <x v="16"/>
    <x v="0"/>
  </r>
  <r>
    <s v="EXPANSION ISOLATION JOINT"/>
    <s v="EXPANSION ISOLATION JOINT"/>
    <s v="PESTS"/>
    <x v="7"/>
    <s v="SENSOR"/>
    <x v="15"/>
    <s v="RESET"/>
    <x v="17"/>
    <x v="0"/>
  </r>
  <r>
    <s v="EXPANSION ISOLATION JOINT"/>
    <s v="EXPANSION ISOLATION JOINT"/>
    <s v="PESTS"/>
    <x v="7"/>
    <s v="SENSOR"/>
    <x v="15"/>
    <s v="REWIRE"/>
    <x v="18"/>
    <x v="0"/>
  </r>
  <r>
    <s v="EXPANSION ISOLATION JOINT"/>
    <s v="EXPANSION ISOLATION JOINT"/>
    <s v="PESTS"/>
    <x v="7"/>
    <s v="SENSOR"/>
    <x v="15"/>
    <s v="RPL"/>
    <x v="19"/>
    <x v="0"/>
  </r>
  <r>
    <s v="EXPANSION ISOLATION JOINT"/>
    <s v="EXPANSION ISOLATION JOINT"/>
    <s v="PRS"/>
    <x v="8"/>
    <s v="BREAKTRP"/>
    <x v="0"/>
    <s v="MOD"/>
    <x v="0"/>
    <x v="0"/>
  </r>
  <r>
    <s v="EXPANSION ISOLATION JOINT"/>
    <s v="EXPANSION ISOLATION JOINT"/>
    <s v="PRS"/>
    <x v="8"/>
    <s v="BREAKTRP"/>
    <x v="0"/>
    <s v="CLEAN"/>
    <x v="1"/>
    <x v="0"/>
  </r>
  <r>
    <s v="EXPANSION ISOLATION JOINT"/>
    <s v="EXPANSION ISOLATION JOINT"/>
    <s v="PRS"/>
    <x v="8"/>
    <s v="BREAKTRP"/>
    <x v="0"/>
    <s v="CLOSE"/>
    <x v="2"/>
    <x v="0"/>
  </r>
  <r>
    <s v="EXPANSION ISOLATION JOINT"/>
    <s v="EXPANSION ISOLATION JOINT"/>
    <s v="PRS"/>
    <x v="8"/>
    <s v="BREAKTRP"/>
    <x v="0"/>
    <s v="CONN"/>
    <x v="3"/>
    <x v="0"/>
  </r>
  <r>
    <s v="EXPANSION ISOLATION JOINT"/>
    <s v="EXPANSION ISOLATION JOINT"/>
    <s v="PRS"/>
    <x v="8"/>
    <s v="BREAKTRP"/>
    <x v="0"/>
    <s v="DISCONN"/>
    <x v="4"/>
    <x v="0"/>
  </r>
  <r>
    <s v="EXPANSION ISOLATION JOINT"/>
    <s v="EXPANSION ISOLATION JOINT"/>
    <s v="PRS"/>
    <x v="8"/>
    <s v="BREAKTRP"/>
    <x v="0"/>
    <s v="LUB"/>
    <x v="5"/>
    <x v="0"/>
  </r>
  <r>
    <s v="EXPANSION ISOLATION JOINT"/>
    <s v="EXPANSION ISOLATION JOINT"/>
    <s v="PRS"/>
    <x v="8"/>
    <s v="BREAKTRP"/>
    <x v="0"/>
    <s v="NOF"/>
    <x v="6"/>
    <x v="0"/>
  </r>
  <r>
    <s v="EXPANSION ISOLATION JOINT"/>
    <s v="EXPANSION ISOLATION JOINT"/>
    <s v="PRS"/>
    <x v="8"/>
    <s v="BREAKTRP"/>
    <x v="0"/>
    <s v="OTHER-R"/>
    <x v="7"/>
    <x v="0"/>
  </r>
  <r>
    <s v="EXPANSION ISOLATION JOINT"/>
    <s v="EXPANSION ISOLATION JOINT"/>
    <s v="PRS"/>
    <x v="8"/>
    <s v="BREAKTRP"/>
    <x v="0"/>
    <s v="OVH"/>
    <x v="8"/>
    <x v="0"/>
  </r>
  <r>
    <s v="EXPANSION ISOLATION JOINT"/>
    <s v="EXPANSION ISOLATION JOINT"/>
    <s v="PRS"/>
    <x v="8"/>
    <s v="BREAKTRP"/>
    <x v="0"/>
    <s v="PAINT"/>
    <x v="9"/>
    <x v="0"/>
  </r>
  <r>
    <s v="EXPANSION ISOLATION JOINT"/>
    <s v="EXPANSION ISOLATION JOINT"/>
    <s v="PRS"/>
    <x v="8"/>
    <s v="BREAKTRP"/>
    <x v="0"/>
    <s v="PATCH"/>
    <x v="10"/>
    <x v="0"/>
  </r>
  <r>
    <s v="EXPANSION ISOLATION JOINT"/>
    <s v="EXPANSION ISOLATION JOINT"/>
    <s v="PRS"/>
    <x v="8"/>
    <s v="BREAKTRP"/>
    <x v="0"/>
    <s v="PUMP"/>
    <x v="11"/>
    <x v="0"/>
  </r>
  <r>
    <s v="EXPANSION ISOLATION JOINT"/>
    <s v="EXPANSION ISOLATION JOINT"/>
    <s v="PRS"/>
    <x v="8"/>
    <s v="BREAKTRP"/>
    <x v="0"/>
    <s v="REFILL"/>
    <x v="12"/>
    <x v="0"/>
  </r>
  <r>
    <s v="EXPANSION ISOLATION JOINT"/>
    <s v="EXPANSION ISOLATION JOINT"/>
    <s v="PRS"/>
    <x v="8"/>
    <s v="BREAKTRP"/>
    <x v="0"/>
    <s v="REINS"/>
    <x v="13"/>
    <x v="0"/>
  </r>
  <r>
    <s v="EXPANSION ISOLATION JOINT"/>
    <s v="EXPANSION ISOLATION JOINT"/>
    <s v="PRS"/>
    <x v="8"/>
    <s v="BREAKTRP"/>
    <x v="0"/>
    <s v="REMOVE"/>
    <x v="14"/>
    <x v="0"/>
  </r>
  <r>
    <s v="EXPANSION ISOLATION JOINT"/>
    <s v="EXPANSION ISOLATION JOINT"/>
    <s v="PRS"/>
    <x v="8"/>
    <s v="BREAKTRP"/>
    <x v="0"/>
    <s v="REP"/>
    <x v="15"/>
    <x v="0"/>
  </r>
  <r>
    <s v="EXPANSION ISOLATION JOINT"/>
    <s v="EXPANSION ISOLATION JOINT"/>
    <s v="PRS"/>
    <x v="8"/>
    <s v="BREAKTRP"/>
    <x v="0"/>
    <s v="RESEAL"/>
    <x v="16"/>
    <x v="0"/>
  </r>
  <r>
    <s v="EXPANSION ISOLATION JOINT"/>
    <s v="EXPANSION ISOLATION JOINT"/>
    <s v="PRS"/>
    <x v="8"/>
    <s v="BREAKTRP"/>
    <x v="0"/>
    <s v="RESET"/>
    <x v="17"/>
    <x v="0"/>
  </r>
  <r>
    <s v="EXPANSION ISOLATION JOINT"/>
    <s v="EXPANSION ISOLATION JOINT"/>
    <s v="PRS"/>
    <x v="8"/>
    <s v="BREAKTRP"/>
    <x v="0"/>
    <s v="REWIRE"/>
    <x v="18"/>
    <x v="0"/>
  </r>
  <r>
    <s v="EXPANSION ISOLATION JOINT"/>
    <s v="EXPANSION ISOLATION JOINT"/>
    <s v="PRS"/>
    <x v="8"/>
    <s v="BREAKTRP"/>
    <x v="0"/>
    <s v="RPL"/>
    <x v="19"/>
    <x v="0"/>
  </r>
  <r>
    <s v="EXPANSION ISOLATION JOINT"/>
    <s v="EXPANSION ISOLATION JOINT"/>
    <s v="PRS"/>
    <x v="8"/>
    <s v="CORROSION"/>
    <x v="1"/>
    <s v="MOD"/>
    <x v="0"/>
    <x v="1"/>
  </r>
  <r>
    <s v="EXPANSION ISOLATION JOINT"/>
    <s v="EXPANSION ISOLATION JOINT"/>
    <s v="PRS"/>
    <x v="8"/>
    <s v="CORROSION"/>
    <x v="1"/>
    <s v="CLEAN"/>
    <x v="1"/>
    <x v="1"/>
  </r>
  <r>
    <s v="EXPANSION ISOLATION JOINT"/>
    <s v="EXPANSION ISOLATION JOINT"/>
    <s v="PRS"/>
    <x v="8"/>
    <s v="CORROSION"/>
    <x v="1"/>
    <s v="CLOSE"/>
    <x v="2"/>
    <x v="1"/>
  </r>
  <r>
    <s v="EXPANSION ISOLATION JOINT"/>
    <s v="EXPANSION ISOLATION JOINT"/>
    <s v="PRS"/>
    <x v="8"/>
    <s v="CORROSION"/>
    <x v="1"/>
    <s v="CONN"/>
    <x v="3"/>
    <x v="0"/>
  </r>
  <r>
    <s v="EXPANSION ISOLATION JOINT"/>
    <s v="EXPANSION ISOLATION JOINT"/>
    <s v="PRS"/>
    <x v="8"/>
    <s v="CORROSION"/>
    <x v="1"/>
    <s v="DISCONN"/>
    <x v="4"/>
    <x v="0"/>
  </r>
  <r>
    <s v="EXPANSION ISOLATION JOINT"/>
    <s v="EXPANSION ISOLATION JOINT"/>
    <s v="PRS"/>
    <x v="8"/>
    <s v="CORROSION"/>
    <x v="1"/>
    <s v="LUB"/>
    <x v="5"/>
    <x v="0"/>
  </r>
  <r>
    <s v="EXPANSION ISOLATION JOINT"/>
    <s v="EXPANSION ISOLATION JOINT"/>
    <s v="PRS"/>
    <x v="8"/>
    <s v="CORROSION"/>
    <x v="1"/>
    <s v="NOF"/>
    <x v="6"/>
    <x v="1"/>
  </r>
  <r>
    <s v="EXPANSION ISOLATION JOINT"/>
    <s v="EXPANSION ISOLATION JOINT"/>
    <s v="PRS"/>
    <x v="8"/>
    <s v="CORROSION"/>
    <x v="1"/>
    <s v="OTHER-R"/>
    <x v="7"/>
    <x v="1"/>
  </r>
  <r>
    <s v="EXPANSION ISOLATION JOINT"/>
    <s v="EXPANSION ISOLATION JOINT"/>
    <s v="PRS"/>
    <x v="8"/>
    <s v="CORROSION"/>
    <x v="1"/>
    <s v="OVH"/>
    <x v="8"/>
    <x v="1"/>
  </r>
  <r>
    <s v="EXPANSION ISOLATION JOINT"/>
    <s v="EXPANSION ISOLATION JOINT"/>
    <s v="PRS"/>
    <x v="8"/>
    <s v="CORROSION"/>
    <x v="1"/>
    <s v="PAINT"/>
    <x v="9"/>
    <x v="1"/>
  </r>
  <r>
    <s v="EXPANSION ISOLATION JOINT"/>
    <s v="EXPANSION ISOLATION JOINT"/>
    <s v="PRS"/>
    <x v="8"/>
    <s v="CORROSION"/>
    <x v="1"/>
    <s v="PATCH"/>
    <x v="10"/>
    <x v="1"/>
  </r>
  <r>
    <s v="EXPANSION ISOLATION JOINT"/>
    <s v="EXPANSION ISOLATION JOINT"/>
    <s v="PRS"/>
    <x v="8"/>
    <s v="CORROSION"/>
    <x v="1"/>
    <s v="PUMP"/>
    <x v="11"/>
    <x v="0"/>
  </r>
  <r>
    <s v="EXPANSION ISOLATION JOINT"/>
    <s v="EXPANSION ISOLATION JOINT"/>
    <s v="PRS"/>
    <x v="8"/>
    <s v="CORROSION"/>
    <x v="1"/>
    <s v="REFILL"/>
    <x v="12"/>
    <x v="1"/>
  </r>
  <r>
    <s v="EXPANSION ISOLATION JOINT"/>
    <s v="EXPANSION ISOLATION JOINT"/>
    <s v="PRS"/>
    <x v="8"/>
    <s v="CORROSION"/>
    <x v="1"/>
    <s v="REINS"/>
    <x v="13"/>
    <x v="1"/>
  </r>
  <r>
    <s v="EXPANSION ISOLATION JOINT"/>
    <s v="EXPANSION ISOLATION JOINT"/>
    <s v="PRS"/>
    <x v="8"/>
    <s v="CORROSION"/>
    <x v="1"/>
    <s v="REMOVE"/>
    <x v="14"/>
    <x v="1"/>
  </r>
  <r>
    <s v="EXPANSION ISOLATION JOINT"/>
    <s v="EXPANSION ISOLATION JOINT"/>
    <s v="PRS"/>
    <x v="8"/>
    <s v="CORROSION"/>
    <x v="1"/>
    <s v="REP"/>
    <x v="15"/>
    <x v="1"/>
  </r>
  <r>
    <s v="EXPANSION ISOLATION JOINT"/>
    <s v="EXPANSION ISOLATION JOINT"/>
    <s v="PRS"/>
    <x v="8"/>
    <s v="CORROSION"/>
    <x v="1"/>
    <s v="RESEAL"/>
    <x v="16"/>
    <x v="0"/>
  </r>
  <r>
    <s v="EXPANSION ISOLATION JOINT"/>
    <s v="EXPANSION ISOLATION JOINT"/>
    <s v="PRS"/>
    <x v="8"/>
    <s v="CORROSION"/>
    <x v="1"/>
    <s v="RESET"/>
    <x v="17"/>
    <x v="0"/>
  </r>
  <r>
    <s v="EXPANSION ISOLATION JOINT"/>
    <s v="EXPANSION ISOLATION JOINT"/>
    <s v="PRS"/>
    <x v="8"/>
    <s v="CORROSION"/>
    <x v="1"/>
    <s v="REWIRE"/>
    <x v="18"/>
    <x v="0"/>
  </r>
  <r>
    <s v="EXPANSION ISOLATION JOINT"/>
    <s v="EXPANSION ISOLATION JOINT"/>
    <s v="PRS"/>
    <x v="8"/>
    <s v="CORROSION"/>
    <x v="1"/>
    <s v="RPL"/>
    <x v="19"/>
    <x v="1"/>
  </r>
  <r>
    <s v="EXPANSION ISOLATION JOINT"/>
    <s v="EXPANSION ISOLATION JOINT"/>
    <s v="PRS"/>
    <x v="8"/>
    <s v="DAMAGE"/>
    <x v="2"/>
    <s v="MOD"/>
    <x v="0"/>
    <x v="1"/>
  </r>
  <r>
    <s v="EXPANSION ISOLATION JOINT"/>
    <s v="EXPANSION ISOLATION JOINT"/>
    <s v="PRS"/>
    <x v="8"/>
    <s v="DAMAGE"/>
    <x v="2"/>
    <s v="CLEAN"/>
    <x v="1"/>
    <x v="1"/>
  </r>
  <r>
    <s v="EXPANSION ISOLATION JOINT"/>
    <s v="EXPANSION ISOLATION JOINT"/>
    <s v="PRS"/>
    <x v="8"/>
    <s v="DAMAGE"/>
    <x v="2"/>
    <s v="CLOSE"/>
    <x v="2"/>
    <x v="1"/>
  </r>
  <r>
    <s v="EXPANSION ISOLATION JOINT"/>
    <s v="EXPANSION ISOLATION JOINT"/>
    <s v="PRS"/>
    <x v="8"/>
    <s v="DAMAGE"/>
    <x v="2"/>
    <s v="CONN"/>
    <x v="3"/>
    <x v="0"/>
  </r>
  <r>
    <s v="EXPANSION ISOLATION JOINT"/>
    <s v="EXPANSION ISOLATION JOINT"/>
    <s v="PRS"/>
    <x v="8"/>
    <s v="DAMAGE"/>
    <x v="2"/>
    <s v="DISCONN"/>
    <x v="4"/>
    <x v="0"/>
  </r>
  <r>
    <s v="EXPANSION ISOLATION JOINT"/>
    <s v="EXPANSION ISOLATION JOINT"/>
    <s v="PRS"/>
    <x v="8"/>
    <s v="DAMAGE"/>
    <x v="2"/>
    <s v="LUB"/>
    <x v="5"/>
    <x v="0"/>
  </r>
  <r>
    <s v="EXPANSION ISOLATION JOINT"/>
    <s v="EXPANSION ISOLATION JOINT"/>
    <s v="PRS"/>
    <x v="8"/>
    <s v="DAMAGE"/>
    <x v="2"/>
    <s v="NOF"/>
    <x v="6"/>
    <x v="1"/>
  </r>
  <r>
    <s v="EXPANSION ISOLATION JOINT"/>
    <s v="EXPANSION ISOLATION JOINT"/>
    <s v="PRS"/>
    <x v="8"/>
    <s v="DAMAGE"/>
    <x v="2"/>
    <s v="OTHER-R"/>
    <x v="7"/>
    <x v="1"/>
  </r>
  <r>
    <s v="EXPANSION ISOLATION JOINT"/>
    <s v="EXPANSION ISOLATION JOINT"/>
    <s v="PRS"/>
    <x v="8"/>
    <s v="DAMAGE"/>
    <x v="2"/>
    <s v="OVH"/>
    <x v="8"/>
    <x v="1"/>
  </r>
  <r>
    <s v="EXPANSION ISOLATION JOINT"/>
    <s v="EXPANSION ISOLATION JOINT"/>
    <s v="PRS"/>
    <x v="8"/>
    <s v="DAMAGE"/>
    <x v="2"/>
    <s v="PAINT"/>
    <x v="9"/>
    <x v="1"/>
  </r>
  <r>
    <s v="EXPANSION ISOLATION JOINT"/>
    <s v="EXPANSION ISOLATION JOINT"/>
    <s v="PRS"/>
    <x v="8"/>
    <s v="DAMAGE"/>
    <x v="2"/>
    <s v="PATCH"/>
    <x v="10"/>
    <x v="1"/>
  </r>
  <r>
    <s v="EXPANSION ISOLATION JOINT"/>
    <s v="EXPANSION ISOLATION JOINT"/>
    <s v="PRS"/>
    <x v="8"/>
    <s v="DAMAGE"/>
    <x v="2"/>
    <s v="PUMP"/>
    <x v="11"/>
    <x v="0"/>
  </r>
  <r>
    <s v="EXPANSION ISOLATION JOINT"/>
    <s v="EXPANSION ISOLATION JOINT"/>
    <s v="PRS"/>
    <x v="8"/>
    <s v="DAMAGE"/>
    <x v="2"/>
    <s v="REFILL"/>
    <x v="12"/>
    <x v="1"/>
  </r>
  <r>
    <s v="EXPANSION ISOLATION JOINT"/>
    <s v="EXPANSION ISOLATION JOINT"/>
    <s v="PRS"/>
    <x v="8"/>
    <s v="DAMAGE"/>
    <x v="2"/>
    <s v="REINS"/>
    <x v="13"/>
    <x v="1"/>
  </r>
  <r>
    <s v="EXPANSION ISOLATION JOINT"/>
    <s v="EXPANSION ISOLATION JOINT"/>
    <s v="PRS"/>
    <x v="8"/>
    <s v="DAMAGE"/>
    <x v="2"/>
    <s v="REMOVE"/>
    <x v="14"/>
    <x v="1"/>
  </r>
  <r>
    <s v="EXPANSION ISOLATION JOINT"/>
    <s v="EXPANSION ISOLATION JOINT"/>
    <s v="PRS"/>
    <x v="8"/>
    <s v="DAMAGE"/>
    <x v="2"/>
    <s v="REP"/>
    <x v="15"/>
    <x v="1"/>
  </r>
  <r>
    <s v="EXPANSION ISOLATION JOINT"/>
    <s v="EXPANSION ISOLATION JOINT"/>
    <s v="PRS"/>
    <x v="8"/>
    <s v="DAMAGE"/>
    <x v="2"/>
    <s v="RESEAL"/>
    <x v="16"/>
    <x v="0"/>
  </r>
  <r>
    <s v="EXPANSION ISOLATION JOINT"/>
    <s v="EXPANSION ISOLATION JOINT"/>
    <s v="PRS"/>
    <x v="8"/>
    <s v="DAMAGE"/>
    <x v="2"/>
    <s v="RESET"/>
    <x v="17"/>
    <x v="0"/>
  </r>
  <r>
    <s v="EXPANSION ISOLATION JOINT"/>
    <s v="EXPANSION ISOLATION JOINT"/>
    <s v="PRS"/>
    <x v="8"/>
    <s v="DAMAGE"/>
    <x v="2"/>
    <s v="REWIRE"/>
    <x v="18"/>
    <x v="0"/>
  </r>
  <r>
    <s v="EXPANSION ISOLATION JOINT"/>
    <s v="EXPANSION ISOLATION JOINT"/>
    <s v="PRS"/>
    <x v="8"/>
    <s v="DAMAGE"/>
    <x v="2"/>
    <s v="RPL"/>
    <x v="19"/>
    <x v="1"/>
  </r>
  <r>
    <s v="EXPANSION ISOLATION JOINT"/>
    <s v="EXPANSION ISOLATION JOINT"/>
    <s v="PRS"/>
    <x v="8"/>
    <s v="DESGEN"/>
    <x v="3"/>
    <s v="MOD"/>
    <x v="0"/>
    <x v="1"/>
  </r>
  <r>
    <s v="EXPANSION ISOLATION JOINT"/>
    <s v="EXPANSION ISOLATION JOINT"/>
    <s v="PRS"/>
    <x v="8"/>
    <s v="DESGEN"/>
    <x v="3"/>
    <s v="CLEAN"/>
    <x v="1"/>
    <x v="1"/>
  </r>
  <r>
    <s v="EXPANSION ISOLATION JOINT"/>
    <s v="EXPANSION ISOLATION JOINT"/>
    <s v="PRS"/>
    <x v="8"/>
    <s v="DESGEN"/>
    <x v="3"/>
    <s v="CLOSE"/>
    <x v="2"/>
    <x v="1"/>
  </r>
  <r>
    <s v="EXPANSION ISOLATION JOINT"/>
    <s v="EXPANSION ISOLATION JOINT"/>
    <s v="PRS"/>
    <x v="8"/>
    <s v="DESGEN"/>
    <x v="3"/>
    <s v="CONN"/>
    <x v="3"/>
    <x v="0"/>
  </r>
  <r>
    <s v="EXPANSION ISOLATION JOINT"/>
    <s v="EXPANSION ISOLATION JOINT"/>
    <s v="PRS"/>
    <x v="8"/>
    <s v="DESGEN"/>
    <x v="3"/>
    <s v="DISCONN"/>
    <x v="4"/>
    <x v="0"/>
  </r>
  <r>
    <s v="EXPANSION ISOLATION JOINT"/>
    <s v="EXPANSION ISOLATION JOINT"/>
    <s v="PRS"/>
    <x v="8"/>
    <s v="DESGEN"/>
    <x v="3"/>
    <s v="LUB"/>
    <x v="5"/>
    <x v="0"/>
  </r>
  <r>
    <s v="EXPANSION ISOLATION JOINT"/>
    <s v="EXPANSION ISOLATION JOINT"/>
    <s v="PRS"/>
    <x v="8"/>
    <s v="DESGEN"/>
    <x v="3"/>
    <s v="NOF"/>
    <x v="6"/>
    <x v="1"/>
  </r>
  <r>
    <s v="EXPANSION ISOLATION JOINT"/>
    <s v="EXPANSION ISOLATION JOINT"/>
    <s v="PRS"/>
    <x v="8"/>
    <s v="DESGEN"/>
    <x v="3"/>
    <s v="OTHER-R"/>
    <x v="7"/>
    <x v="1"/>
  </r>
  <r>
    <s v="EXPANSION ISOLATION JOINT"/>
    <s v="EXPANSION ISOLATION JOINT"/>
    <s v="PRS"/>
    <x v="8"/>
    <s v="DESGEN"/>
    <x v="3"/>
    <s v="OVH"/>
    <x v="8"/>
    <x v="1"/>
  </r>
  <r>
    <s v="EXPANSION ISOLATION JOINT"/>
    <s v="EXPANSION ISOLATION JOINT"/>
    <s v="PRS"/>
    <x v="8"/>
    <s v="DESGEN"/>
    <x v="3"/>
    <s v="PAINT"/>
    <x v="9"/>
    <x v="1"/>
  </r>
  <r>
    <s v="EXPANSION ISOLATION JOINT"/>
    <s v="EXPANSION ISOLATION JOINT"/>
    <s v="PRS"/>
    <x v="8"/>
    <s v="DESGEN"/>
    <x v="3"/>
    <s v="PATCH"/>
    <x v="10"/>
    <x v="1"/>
  </r>
  <r>
    <s v="EXPANSION ISOLATION JOINT"/>
    <s v="EXPANSION ISOLATION JOINT"/>
    <s v="PRS"/>
    <x v="8"/>
    <s v="DESGEN"/>
    <x v="3"/>
    <s v="PUMP"/>
    <x v="11"/>
    <x v="0"/>
  </r>
  <r>
    <s v="EXPANSION ISOLATION JOINT"/>
    <s v="EXPANSION ISOLATION JOINT"/>
    <s v="PRS"/>
    <x v="8"/>
    <s v="DESGEN"/>
    <x v="3"/>
    <s v="REFILL"/>
    <x v="12"/>
    <x v="1"/>
  </r>
  <r>
    <s v="EXPANSION ISOLATION JOINT"/>
    <s v="EXPANSION ISOLATION JOINT"/>
    <s v="PRS"/>
    <x v="8"/>
    <s v="DESGEN"/>
    <x v="3"/>
    <s v="REINS"/>
    <x v="13"/>
    <x v="1"/>
  </r>
  <r>
    <s v="EXPANSION ISOLATION JOINT"/>
    <s v="EXPANSION ISOLATION JOINT"/>
    <s v="PRS"/>
    <x v="8"/>
    <s v="DESGEN"/>
    <x v="3"/>
    <s v="REMOVE"/>
    <x v="14"/>
    <x v="1"/>
  </r>
  <r>
    <s v="EXPANSION ISOLATION JOINT"/>
    <s v="EXPANSION ISOLATION JOINT"/>
    <s v="PRS"/>
    <x v="8"/>
    <s v="DESGEN"/>
    <x v="3"/>
    <s v="REP"/>
    <x v="15"/>
    <x v="1"/>
  </r>
  <r>
    <s v="EXPANSION ISOLATION JOINT"/>
    <s v="EXPANSION ISOLATION JOINT"/>
    <s v="PRS"/>
    <x v="8"/>
    <s v="DESGEN"/>
    <x v="3"/>
    <s v="RESEAL"/>
    <x v="16"/>
    <x v="0"/>
  </r>
  <r>
    <s v="EXPANSION ISOLATION JOINT"/>
    <s v="EXPANSION ISOLATION JOINT"/>
    <s v="PRS"/>
    <x v="8"/>
    <s v="DESGEN"/>
    <x v="3"/>
    <s v="RESET"/>
    <x v="17"/>
    <x v="0"/>
  </r>
  <r>
    <s v="EXPANSION ISOLATION JOINT"/>
    <s v="EXPANSION ISOLATION JOINT"/>
    <s v="PRS"/>
    <x v="8"/>
    <s v="DESGEN"/>
    <x v="3"/>
    <s v="REWIRE"/>
    <x v="18"/>
    <x v="0"/>
  </r>
  <r>
    <s v="EXPANSION ISOLATION JOINT"/>
    <s v="EXPANSION ISOLATION JOINT"/>
    <s v="PRS"/>
    <x v="8"/>
    <s v="DESGEN"/>
    <x v="3"/>
    <s v="RPL"/>
    <x v="19"/>
    <x v="1"/>
  </r>
  <r>
    <s v="EXPANSION ISOLATION JOINT"/>
    <s v="EXPANSION ISOLATION JOINT"/>
    <s v="PRS"/>
    <x v="8"/>
    <s v="DIRTY"/>
    <x v="4"/>
    <s v="MOD"/>
    <x v="0"/>
    <x v="1"/>
  </r>
  <r>
    <s v="EXPANSION ISOLATION JOINT"/>
    <s v="EXPANSION ISOLATION JOINT"/>
    <s v="PRS"/>
    <x v="8"/>
    <s v="DIRTY"/>
    <x v="4"/>
    <s v="CLEAN"/>
    <x v="1"/>
    <x v="1"/>
  </r>
  <r>
    <s v="EXPANSION ISOLATION JOINT"/>
    <s v="EXPANSION ISOLATION JOINT"/>
    <s v="PRS"/>
    <x v="8"/>
    <s v="DIRTY"/>
    <x v="4"/>
    <s v="CLOSE"/>
    <x v="2"/>
    <x v="1"/>
  </r>
  <r>
    <s v="EXPANSION ISOLATION JOINT"/>
    <s v="EXPANSION ISOLATION JOINT"/>
    <s v="PRS"/>
    <x v="8"/>
    <s v="DIRTY"/>
    <x v="4"/>
    <s v="CONN"/>
    <x v="3"/>
    <x v="0"/>
  </r>
  <r>
    <s v="EXPANSION ISOLATION JOINT"/>
    <s v="EXPANSION ISOLATION JOINT"/>
    <s v="PRS"/>
    <x v="8"/>
    <s v="DIRTY"/>
    <x v="4"/>
    <s v="DISCONN"/>
    <x v="4"/>
    <x v="0"/>
  </r>
  <r>
    <s v="EXPANSION ISOLATION JOINT"/>
    <s v="EXPANSION ISOLATION JOINT"/>
    <s v="PRS"/>
    <x v="8"/>
    <s v="DIRTY"/>
    <x v="4"/>
    <s v="LUB"/>
    <x v="5"/>
    <x v="0"/>
  </r>
  <r>
    <s v="EXPANSION ISOLATION JOINT"/>
    <s v="EXPANSION ISOLATION JOINT"/>
    <s v="PRS"/>
    <x v="8"/>
    <s v="DIRTY"/>
    <x v="4"/>
    <s v="NOF"/>
    <x v="6"/>
    <x v="1"/>
  </r>
  <r>
    <s v="EXPANSION ISOLATION JOINT"/>
    <s v="EXPANSION ISOLATION JOINT"/>
    <s v="PRS"/>
    <x v="8"/>
    <s v="DIRTY"/>
    <x v="4"/>
    <s v="OTHER-R"/>
    <x v="7"/>
    <x v="1"/>
  </r>
  <r>
    <s v="EXPANSION ISOLATION JOINT"/>
    <s v="EXPANSION ISOLATION JOINT"/>
    <s v="PRS"/>
    <x v="8"/>
    <s v="DIRTY"/>
    <x v="4"/>
    <s v="OVH"/>
    <x v="8"/>
    <x v="1"/>
  </r>
  <r>
    <s v="EXPANSION ISOLATION JOINT"/>
    <s v="EXPANSION ISOLATION JOINT"/>
    <s v="PRS"/>
    <x v="8"/>
    <s v="DIRTY"/>
    <x v="4"/>
    <s v="PAINT"/>
    <x v="9"/>
    <x v="1"/>
  </r>
  <r>
    <s v="EXPANSION ISOLATION JOINT"/>
    <s v="EXPANSION ISOLATION JOINT"/>
    <s v="PRS"/>
    <x v="8"/>
    <s v="DIRTY"/>
    <x v="4"/>
    <s v="PATCH"/>
    <x v="10"/>
    <x v="1"/>
  </r>
  <r>
    <s v="EXPANSION ISOLATION JOINT"/>
    <s v="EXPANSION ISOLATION JOINT"/>
    <s v="PRS"/>
    <x v="8"/>
    <s v="DIRTY"/>
    <x v="4"/>
    <s v="PUMP"/>
    <x v="11"/>
    <x v="0"/>
  </r>
  <r>
    <s v="EXPANSION ISOLATION JOINT"/>
    <s v="EXPANSION ISOLATION JOINT"/>
    <s v="PRS"/>
    <x v="8"/>
    <s v="DIRTY"/>
    <x v="4"/>
    <s v="REFILL"/>
    <x v="12"/>
    <x v="1"/>
  </r>
  <r>
    <s v="EXPANSION ISOLATION JOINT"/>
    <s v="EXPANSION ISOLATION JOINT"/>
    <s v="PRS"/>
    <x v="8"/>
    <s v="DIRTY"/>
    <x v="4"/>
    <s v="REINS"/>
    <x v="13"/>
    <x v="1"/>
  </r>
  <r>
    <s v="EXPANSION ISOLATION JOINT"/>
    <s v="EXPANSION ISOLATION JOINT"/>
    <s v="PRS"/>
    <x v="8"/>
    <s v="DIRTY"/>
    <x v="4"/>
    <s v="REMOVE"/>
    <x v="14"/>
    <x v="1"/>
  </r>
  <r>
    <s v="EXPANSION ISOLATION JOINT"/>
    <s v="EXPANSION ISOLATION JOINT"/>
    <s v="PRS"/>
    <x v="8"/>
    <s v="DIRTY"/>
    <x v="4"/>
    <s v="REP"/>
    <x v="15"/>
    <x v="1"/>
  </r>
  <r>
    <s v="EXPANSION ISOLATION JOINT"/>
    <s v="EXPANSION ISOLATION JOINT"/>
    <s v="PRS"/>
    <x v="8"/>
    <s v="DIRTY"/>
    <x v="4"/>
    <s v="RESEAL"/>
    <x v="16"/>
    <x v="0"/>
  </r>
  <r>
    <s v="EXPANSION ISOLATION JOINT"/>
    <s v="EXPANSION ISOLATION JOINT"/>
    <s v="PRS"/>
    <x v="8"/>
    <s v="DIRTY"/>
    <x v="4"/>
    <s v="RESET"/>
    <x v="17"/>
    <x v="0"/>
  </r>
  <r>
    <s v="EXPANSION ISOLATION JOINT"/>
    <s v="EXPANSION ISOLATION JOINT"/>
    <s v="PRS"/>
    <x v="8"/>
    <s v="DIRTY"/>
    <x v="4"/>
    <s v="REWIRE"/>
    <x v="18"/>
    <x v="0"/>
  </r>
  <r>
    <s v="EXPANSION ISOLATION JOINT"/>
    <s v="EXPANSION ISOLATION JOINT"/>
    <s v="PRS"/>
    <x v="8"/>
    <s v="DIRTY"/>
    <x v="4"/>
    <s v="RPL"/>
    <x v="19"/>
    <x v="1"/>
  </r>
  <r>
    <s v="EXPANSION ISOLATION JOINT"/>
    <s v="EXPANSION ISOLATION JOINT"/>
    <s v="PRS"/>
    <x v="8"/>
    <s v="EXPWT"/>
    <x v="5"/>
    <s v="MOD"/>
    <x v="0"/>
    <x v="1"/>
  </r>
  <r>
    <s v="EXPANSION ISOLATION JOINT"/>
    <s v="EXPANSION ISOLATION JOINT"/>
    <s v="PRS"/>
    <x v="8"/>
    <s v="EXPWT"/>
    <x v="5"/>
    <s v="CLEAN"/>
    <x v="1"/>
    <x v="1"/>
  </r>
  <r>
    <s v="EXPANSION ISOLATION JOINT"/>
    <s v="EXPANSION ISOLATION JOINT"/>
    <s v="PRS"/>
    <x v="8"/>
    <s v="EXPWT"/>
    <x v="5"/>
    <s v="CLOSE"/>
    <x v="2"/>
    <x v="1"/>
  </r>
  <r>
    <s v="EXPANSION ISOLATION JOINT"/>
    <s v="EXPANSION ISOLATION JOINT"/>
    <s v="PRS"/>
    <x v="8"/>
    <s v="EXPWT"/>
    <x v="5"/>
    <s v="CONN"/>
    <x v="3"/>
    <x v="0"/>
  </r>
  <r>
    <s v="EXPANSION ISOLATION JOINT"/>
    <s v="EXPANSION ISOLATION JOINT"/>
    <s v="PRS"/>
    <x v="8"/>
    <s v="EXPWT"/>
    <x v="5"/>
    <s v="DISCONN"/>
    <x v="4"/>
    <x v="0"/>
  </r>
  <r>
    <s v="EXPANSION ISOLATION JOINT"/>
    <s v="EXPANSION ISOLATION JOINT"/>
    <s v="PRS"/>
    <x v="8"/>
    <s v="EXPWT"/>
    <x v="5"/>
    <s v="LUB"/>
    <x v="5"/>
    <x v="0"/>
  </r>
  <r>
    <s v="EXPANSION ISOLATION JOINT"/>
    <s v="EXPANSION ISOLATION JOINT"/>
    <s v="PRS"/>
    <x v="8"/>
    <s v="EXPWT"/>
    <x v="5"/>
    <s v="NOF"/>
    <x v="6"/>
    <x v="1"/>
  </r>
  <r>
    <s v="EXPANSION ISOLATION JOINT"/>
    <s v="EXPANSION ISOLATION JOINT"/>
    <s v="PRS"/>
    <x v="8"/>
    <s v="EXPWT"/>
    <x v="5"/>
    <s v="OTHER-R"/>
    <x v="7"/>
    <x v="1"/>
  </r>
  <r>
    <s v="EXPANSION ISOLATION JOINT"/>
    <s v="EXPANSION ISOLATION JOINT"/>
    <s v="PRS"/>
    <x v="8"/>
    <s v="EXPWT"/>
    <x v="5"/>
    <s v="OVH"/>
    <x v="8"/>
    <x v="1"/>
  </r>
  <r>
    <s v="EXPANSION ISOLATION JOINT"/>
    <s v="EXPANSION ISOLATION JOINT"/>
    <s v="PRS"/>
    <x v="8"/>
    <s v="EXPWT"/>
    <x v="5"/>
    <s v="PAINT"/>
    <x v="9"/>
    <x v="1"/>
  </r>
  <r>
    <s v="EXPANSION ISOLATION JOINT"/>
    <s v="EXPANSION ISOLATION JOINT"/>
    <s v="PRS"/>
    <x v="8"/>
    <s v="EXPWT"/>
    <x v="5"/>
    <s v="PATCH"/>
    <x v="10"/>
    <x v="1"/>
  </r>
  <r>
    <s v="EXPANSION ISOLATION JOINT"/>
    <s v="EXPANSION ISOLATION JOINT"/>
    <s v="PRS"/>
    <x v="8"/>
    <s v="EXPWT"/>
    <x v="5"/>
    <s v="PUMP"/>
    <x v="11"/>
    <x v="0"/>
  </r>
  <r>
    <s v="EXPANSION ISOLATION JOINT"/>
    <s v="EXPANSION ISOLATION JOINT"/>
    <s v="PRS"/>
    <x v="8"/>
    <s v="EXPWT"/>
    <x v="5"/>
    <s v="REFILL"/>
    <x v="12"/>
    <x v="1"/>
  </r>
  <r>
    <s v="EXPANSION ISOLATION JOINT"/>
    <s v="EXPANSION ISOLATION JOINT"/>
    <s v="PRS"/>
    <x v="8"/>
    <s v="EXPWT"/>
    <x v="5"/>
    <s v="REINS"/>
    <x v="13"/>
    <x v="1"/>
  </r>
  <r>
    <s v="EXPANSION ISOLATION JOINT"/>
    <s v="EXPANSION ISOLATION JOINT"/>
    <s v="PRS"/>
    <x v="8"/>
    <s v="EXPWT"/>
    <x v="5"/>
    <s v="REMOVE"/>
    <x v="14"/>
    <x v="1"/>
  </r>
  <r>
    <s v="EXPANSION ISOLATION JOINT"/>
    <s v="EXPANSION ISOLATION JOINT"/>
    <s v="PRS"/>
    <x v="8"/>
    <s v="EXPWT"/>
    <x v="5"/>
    <s v="REP"/>
    <x v="15"/>
    <x v="1"/>
  </r>
  <r>
    <s v="EXPANSION ISOLATION JOINT"/>
    <s v="EXPANSION ISOLATION JOINT"/>
    <s v="PRS"/>
    <x v="8"/>
    <s v="EXPWT"/>
    <x v="5"/>
    <s v="RESEAL"/>
    <x v="16"/>
    <x v="0"/>
  </r>
  <r>
    <s v="EXPANSION ISOLATION JOINT"/>
    <s v="EXPANSION ISOLATION JOINT"/>
    <s v="PRS"/>
    <x v="8"/>
    <s v="EXPWT"/>
    <x v="5"/>
    <s v="RESET"/>
    <x v="17"/>
    <x v="0"/>
  </r>
  <r>
    <s v="EXPANSION ISOLATION JOINT"/>
    <s v="EXPANSION ISOLATION JOINT"/>
    <s v="PRS"/>
    <x v="8"/>
    <s v="EXPWT"/>
    <x v="5"/>
    <s v="REWIRE"/>
    <x v="18"/>
    <x v="0"/>
  </r>
  <r>
    <s v="EXPANSION ISOLATION JOINT"/>
    <s v="EXPANSION ISOLATION JOINT"/>
    <s v="PRS"/>
    <x v="8"/>
    <s v="EXPWT"/>
    <x v="5"/>
    <s v="RPL"/>
    <x v="19"/>
    <x v="1"/>
  </r>
  <r>
    <s v="EXPANSION ISOLATION JOINT"/>
    <s v="EXPANSION ISOLATION JOINT"/>
    <s v="PRS"/>
    <x v="8"/>
    <s v="FABGEN"/>
    <x v="6"/>
    <s v="MOD"/>
    <x v="0"/>
    <x v="1"/>
  </r>
  <r>
    <s v="EXPANSION ISOLATION JOINT"/>
    <s v="EXPANSION ISOLATION JOINT"/>
    <s v="PRS"/>
    <x v="8"/>
    <s v="FABGEN"/>
    <x v="6"/>
    <s v="CLEAN"/>
    <x v="1"/>
    <x v="1"/>
  </r>
  <r>
    <s v="EXPANSION ISOLATION JOINT"/>
    <s v="EXPANSION ISOLATION JOINT"/>
    <s v="PRS"/>
    <x v="8"/>
    <s v="FABGEN"/>
    <x v="6"/>
    <s v="CLOSE"/>
    <x v="2"/>
    <x v="1"/>
  </r>
  <r>
    <s v="EXPANSION ISOLATION JOINT"/>
    <s v="EXPANSION ISOLATION JOINT"/>
    <s v="PRS"/>
    <x v="8"/>
    <s v="FABGEN"/>
    <x v="6"/>
    <s v="CONN"/>
    <x v="3"/>
    <x v="0"/>
  </r>
  <r>
    <s v="EXPANSION ISOLATION JOINT"/>
    <s v="EXPANSION ISOLATION JOINT"/>
    <s v="PRS"/>
    <x v="8"/>
    <s v="FABGEN"/>
    <x v="6"/>
    <s v="DISCONN"/>
    <x v="4"/>
    <x v="0"/>
  </r>
  <r>
    <s v="EXPANSION ISOLATION JOINT"/>
    <s v="EXPANSION ISOLATION JOINT"/>
    <s v="PRS"/>
    <x v="8"/>
    <s v="FABGEN"/>
    <x v="6"/>
    <s v="LUB"/>
    <x v="5"/>
    <x v="0"/>
  </r>
  <r>
    <s v="EXPANSION ISOLATION JOINT"/>
    <s v="EXPANSION ISOLATION JOINT"/>
    <s v="PRS"/>
    <x v="8"/>
    <s v="FABGEN"/>
    <x v="6"/>
    <s v="NOF"/>
    <x v="6"/>
    <x v="1"/>
  </r>
  <r>
    <s v="EXPANSION ISOLATION JOINT"/>
    <s v="EXPANSION ISOLATION JOINT"/>
    <s v="PRS"/>
    <x v="8"/>
    <s v="FABGEN"/>
    <x v="6"/>
    <s v="OTHER-R"/>
    <x v="7"/>
    <x v="1"/>
  </r>
  <r>
    <s v="EXPANSION ISOLATION JOINT"/>
    <s v="EXPANSION ISOLATION JOINT"/>
    <s v="PRS"/>
    <x v="8"/>
    <s v="FABGEN"/>
    <x v="6"/>
    <s v="OVH"/>
    <x v="8"/>
    <x v="1"/>
  </r>
  <r>
    <s v="EXPANSION ISOLATION JOINT"/>
    <s v="EXPANSION ISOLATION JOINT"/>
    <s v="PRS"/>
    <x v="8"/>
    <s v="FABGEN"/>
    <x v="6"/>
    <s v="PAINT"/>
    <x v="9"/>
    <x v="1"/>
  </r>
  <r>
    <s v="EXPANSION ISOLATION JOINT"/>
    <s v="EXPANSION ISOLATION JOINT"/>
    <s v="PRS"/>
    <x v="8"/>
    <s v="FABGEN"/>
    <x v="6"/>
    <s v="PATCH"/>
    <x v="10"/>
    <x v="1"/>
  </r>
  <r>
    <s v="EXPANSION ISOLATION JOINT"/>
    <s v="EXPANSION ISOLATION JOINT"/>
    <s v="PRS"/>
    <x v="8"/>
    <s v="FABGEN"/>
    <x v="6"/>
    <s v="PUMP"/>
    <x v="11"/>
    <x v="0"/>
  </r>
  <r>
    <s v="EXPANSION ISOLATION JOINT"/>
    <s v="EXPANSION ISOLATION JOINT"/>
    <s v="PRS"/>
    <x v="8"/>
    <s v="FABGEN"/>
    <x v="6"/>
    <s v="REFILL"/>
    <x v="12"/>
    <x v="1"/>
  </r>
  <r>
    <s v="EXPANSION ISOLATION JOINT"/>
    <s v="EXPANSION ISOLATION JOINT"/>
    <s v="PRS"/>
    <x v="8"/>
    <s v="FABGEN"/>
    <x v="6"/>
    <s v="REINS"/>
    <x v="13"/>
    <x v="1"/>
  </r>
  <r>
    <s v="EXPANSION ISOLATION JOINT"/>
    <s v="EXPANSION ISOLATION JOINT"/>
    <s v="PRS"/>
    <x v="8"/>
    <s v="FABGEN"/>
    <x v="6"/>
    <s v="REMOVE"/>
    <x v="14"/>
    <x v="1"/>
  </r>
  <r>
    <s v="EXPANSION ISOLATION JOINT"/>
    <s v="EXPANSION ISOLATION JOINT"/>
    <s v="PRS"/>
    <x v="8"/>
    <s v="FABGEN"/>
    <x v="6"/>
    <s v="REP"/>
    <x v="15"/>
    <x v="1"/>
  </r>
  <r>
    <s v="EXPANSION ISOLATION JOINT"/>
    <s v="EXPANSION ISOLATION JOINT"/>
    <s v="PRS"/>
    <x v="8"/>
    <s v="FABGEN"/>
    <x v="6"/>
    <s v="RESEAL"/>
    <x v="16"/>
    <x v="0"/>
  </r>
  <r>
    <s v="EXPANSION ISOLATION JOINT"/>
    <s v="EXPANSION ISOLATION JOINT"/>
    <s v="PRS"/>
    <x v="8"/>
    <s v="FABGEN"/>
    <x v="6"/>
    <s v="RESET"/>
    <x v="17"/>
    <x v="0"/>
  </r>
  <r>
    <s v="EXPANSION ISOLATION JOINT"/>
    <s v="EXPANSION ISOLATION JOINT"/>
    <s v="PRS"/>
    <x v="8"/>
    <s v="FABGEN"/>
    <x v="6"/>
    <s v="REWIRE"/>
    <x v="18"/>
    <x v="0"/>
  </r>
  <r>
    <s v="EXPANSION ISOLATION JOINT"/>
    <s v="EXPANSION ISOLATION JOINT"/>
    <s v="PRS"/>
    <x v="8"/>
    <s v="FABGEN"/>
    <x v="6"/>
    <s v="RPL"/>
    <x v="19"/>
    <x v="1"/>
  </r>
  <r>
    <s v="EXPANSION ISOLATION JOINT"/>
    <s v="EXPANSION ISOLATION JOINT"/>
    <s v="PRS"/>
    <x v="8"/>
    <s v="IMPMAT"/>
    <x v="7"/>
    <s v="MOD"/>
    <x v="0"/>
    <x v="0"/>
  </r>
  <r>
    <s v="EXPANSION ISOLATION JOINT"/>
    <s v="EXPANSION ISOLATION JOINT"/>
    <s v="PRS"/>
    <x v="8"/>
    <s v="IMPMAT"/>
    <x v="7"/>
    <s v="CLEAN"/>
    <x v="1"/>
    <x v="0"/>
  </r>
  <r>
    <s v="EXPANSION ISOLATION JOINT"/>
    <s v="EXPANSION ISOLATION JOINT"/>
    <s v="PRS"/>
    <x v="8"/>
    <s v="IMPMAT"/>
    <x v="7"/>
    <s v="CLOSE"/>
    <x v="2"/>
    <x v="0"/>
  </r>
  <r>
    <s v="EXPANSION ISOLATION JOINT"/>
    <s v="EXPANSION ISOLATION JOINT"/>
    <s v="PRS"/>
    <x v="8"/>
    <s v="IMPMAT"/>
    <x v="7"/>
    <s v="CONN"/>
    <x v="3"/>
    <x v="0"/>
  </r>
  <r>
    <s v="EXPANSION ISOLATION JOINT"/>
    <s v="EXPANSION ISOLATION JOINT"/>
    <s v="PRS"/>
    <x v="8"/>
    <s v="IMPMAT"/>
    <x v="7"/>
    <s v="DISCONN"/>
    <x v="4"/>
    <x v="0"/>
  </r>
  <r>
    <s v="EXPANSION ISOLATION JOINT"/>
    <s v="EXPANSION ISOLATION JOINT"/>
    <s v="PRS"/>
    <x v="8"/>
    <s v="IMPMAT"/>
    <x v="7"/>
    <s v="LUB"/>
    <x v="5"/>
    <x v="0"/>
  </r>
  <r>
    <s v="EXPANSION ISOLATION JOINT"/>
    <s v="EXPANSION ISOLATION JOINT"/>
    <s v="PRS"/>
    <x v="8"/>
    <s v="IMPMAT"/>
    <x v="7"/>
    <s v="NOF"/>
    <x v="6"/>
    <x v="0"/>
  </r>
  <r>
    <s v="EXPANSION ISOLATION JOINT"/>
    <s v="EXPANSION ISOLATION JOINT"/>
    <s v="PRS"/>
    <x v="8"/>
    <s v="IMPMAT"/>
    <x v="7"/>
    <s v="OTHER-R"/>
    <x v="7"/>
    <x v="0"/>
  </r>
  <r>
    <s v="EXPANSION ISOLATION JOINT"/>
    <s v="EXPANSION ISOLATION JOINT"/>
    <s v="PRS"/>
    <x v="8"/>
    <s v="IMPMAT"/>
    <x v="7"/>
    <s v="OVH"/>
    <x v="8"/>
    <x v="0"/>
  </r>
  <r>
    <s v="EXPANSION ISOLATION JOINT"/>
    <s v="EXPANSION ISOLATION JOINT"/>
    <s v="PRS"/>
    <x v="8"/>
    <s v="IMPMAT"/>
    <x v="7"/>
    <s v="PAINT"/>
    <x v="9"/>
    <x v="0"/>
  </r>
  <r>
    <s v="EXPANSION ISOLATION JOINT"/>
    <s v="EXPANSION ISOLATION JOINT"/>
    <s v="PRS"/>
    <x v="8"/>
    <s v="IMPMAT"/>
    <x v="7"/>
    <s v="PATCH"/>
    <x v="10"/>
    <x v="0"/>
  </r>
  <r>
    <s v="EXPANSION ISOLATION JOINT"/>
    <s v="EXPANSION ISOLATION JOINT"/>
    <s v="PRS"/>
    <x v="8"/>
    <s v="IMPMAT"/>
    <x v="7"/>
    <s v="PUMP"/>
    <x v="11"/>
    <x v="0"/>
  </r>
  <r>
    <s v="EXPANSION ISOLATION JOINT"/>
    <s v="EXPANSION ISOLATION JOINT"/>
    <s v="PRS"/>
    <x v="8"/>
    <s v="IMPMAT"/>
    <x v="7"/>
    <s v="REFILL"/>
    <x v="12"/>
    <x v="0"/>
  </r>
  <r>
    <s v="EXPANSION ISOLATION JOINT"/>
    <s v="EXPANSION ISOLATION JOINT"/>
    <s v="PRS"/>
    <x v="8"/>
    <s v="IMPMAT"/>
    <x v="7"/>
    <s v="REINS"/>
    <x v="13"/>
    <x v="0"/>
  </r>
  <r>
    <s v="EXPANSION ISOLATION JOINT"/>
    <s v="EXPANSION ISOLATION JOINT"/>
    <s v="PRS"/>
    <x v="8"/>
    <s v="IMPMAT"/>
    <x v="7"/>
    <s v="REMOVE"/>
    <x v="14"/>
    <x v="0"/>
  </r>
  <r>
    <s v="EXPANSION ISOLATION JOINT"/>
    <s v="EXPANSION ISOLATION JOINT"/>
    <s v="PRS"/>
    <x v="8"/>
    <s v="IMPMAT"/>
    <x v="7"/>
    <s v="REP"/>
    <x v="15"/>
    <x v="0"/>
  </r>
  <r>
    <s v="EXPANSION ISOLATION JOINT"/>
    <s v="EXPANSION ISOLATION JOINT"/>
    <s v="PRS"/>
    <x v="8"/>
    <s v="IMPMAT"/>
    <x v="7"/>
    <s v="RESEAL"/>
    <x v="16"/>
    <x v="0"/>
  </r>
  <r>
    <s v="EXPANSION ISOLATION JOINT"/>
    <s v="EXPANSION ISOLATION JOINT"/>
    <s v="PRS"/>
    <x v="8"/>
    <s v="IMPMAT"/>
    <x v="7"/>
    <s v="RESET"/>
    <x v="17"/>
    <x v="0"/>
  </r>
  <r>
    <s v="EXPANSION ISOLATION JOINT"/>
    <s v="EXPANSION ISOLATION JOINT"/>
    <s v="PRS"/>
    <x v="8"/>
    <s v="IMPMAT"/>
    <x v="7"/>
    <s v="REWIRE"/>
    <x v="18"/>
    <x v="0"/>
  </r>
  <r>
    <s v="EXPANSION ISOLATION JOINT"/>
    <s v="EXPANSION ISOLATION JOINT"/>
    <s v="PRS"/>
    <x v="8"/>
    <s v="IMPMAT"/>
    <x v="7"/>
    <s v="RPL"/>
    <x v="19"/>
    <x v="0"/>
  </r>
  <r>
    <s v="EXPANSION ISOLATION JOINT"/>
    <s v="EXPANSION ISOLATION JOINT"/>
    <s v="PRS"/>
    <x v="8"/>
    <s v="LEAK"/>
    <x v="8"/>
    <s v="MOD"/>
    <x v="0"/>
    <x v="0"/>
  </r>
  <r>
    <s v="EXPANSION ISOLATION JOINT"/>
    <s v="EXPANSION ISOLATION JOINT"/>
    <s v="PRS"/>
    <x v="8"/>
    <s v="LEAK"/>
    <x v="8"/>
    <s v="CLEAN"/>
    <x v="1"/>
    <x v="0"/>
  </r>
  <r>
    <s v="EXPANSION ISOLATION JOINT"/>
    <s v="EXPANSION ISOLATION JOINT"/>
    <s v="PRS"/>
    <x v="8"/>
    <s v="LEAK"/>
    <x v="8"/>
    <s v="CLOSE"/>
    <x v="2"/>
    <x v="0"/>
  </r>
  <r>
    <s v="EXPANSION ISOLATION JOINT"/>
    <s v="EXPANSION ISOLATION JOINT"/>
    <s v="PRS"/>
    <x v="8"/>
    <s v="LEAK"/>
    <x v="8"/>
    <s v="CONN"/>
    <x v="3"/>
    <x v="0"/>
  </r>
  <r>
    <s v="EXPANSION ISOLATION JOINT"/>
    <s v="EXPANSION ISOLATION JOINT"/>
    <s v="PRS"/>
    <x v="8"/>
    <s v="LEAK"/>
    <x v="8"/>
    <s v="DISCONN"/>
    <x v="4"/>
    <x v="0"/>
  </r>
  <r>
    <s v="EXPANSION ISOLATION JOINT"/>
    <s v="EXPANSION ISOLATION JOINT"/>
    <s v="PRS"/>
    <x v="8"/>
    <s v="LEAK"/>
    <x v="8"/>
    <s v="LUB"/>
    <x v="5"/>
    <x v="0"/>
  </r>
  <r>
    <s v="EXPANSION ISOLATION JOINT"/>
    <s v="EXPANSION ISOLATION JOINT"/>
    <s v="PRS"/>
    <x v="8"/>
    <s v="LEAK"/>
    <x v="8"/>
    <s v="NOF"/>
    <x v="6"/>
    <x v="0"/>
  </r>
  <r>
    <s v="EXPANSION ISOLATION JOINT"/>
    <s v="EXPANSION ISOLATION JOINT"/>
    <s v="PRS"/>
    <x v="8"/>
    <s v="LEAK"/>
    <x v="8"/>
    <s v="OTHER-R"/>
    <x v="7"/>
    <x v="0"/>
  </r>
  <r>
    <s v="EXPANSION ISOLATION JOINT"/>
    <s v="EXPANSION ISOLATION JOINT"/>
    <s v="PRS"/>
    <x v="8"/>
    <s v="LEAK"/>
    <x v="8"/>
    <s v="OVH"/>
    <x v="8"/>
    <x v="0"/>
  </r>
  <r>
    <s v="EXPANSION ISOLATION JOINT"/>
    <s v="EXPANSION ISOLATION JOINT"/>
    <s v="PRS"/>
    <x v="8"/>
    <s v="LEAK"/>
    <x v="8"/>
    <s v="PAINT"/>
    <x v="9"/>
    <x v="0"/>
  </r>
  <r>
    <s v="EXPANSION ISOLATION JOINT"/>
    <s v="EXPANSION ISOLATION JOINT"/>
    <s v="PRS"/>
    <x v="8"/>
    <s v="LEAK"/>
    <x v="8"/>
    <s v="PATCH"/>
    <x v="10"/>
    <x v="0"/>
  </r>
  <r>
    <s v="EXPANSION ISOLATION JOINT"/>
    <s v="EXPANSION ISOLATION JOINT"/>
    <s v="PRS"/>
    <x v="8"/>
    <s v="LEAK"/>
    <x v="8"/>
    <s v="PUMP"/>
    <x v="11"/>
    <x v="0"/>
  </r>
  <r>
    <s v="EXPANSION ISOLATION JOINT"/>
    <s v="EXPANSION ISOLATION JOINT"/>
    <s v="PRS"/>
    <x v="8"/>
    <s v="LEAK"/>
    <x v="8"/>
    <s v="REFILL"/>
    <x v="12"/>
    <x v="0"/>
  </r>
  <r>
    <s v="EXPANSION ISOLATION JOINT"/>
    <s v="EXPANSION ISOLATION JOINT"/>
    <s v="PRS"/>
    <x v="8"/>
    <s v="LEAK"/>
    <x v="8"/>
    <s v="REINS"/>
    <x v="13"/>
    <x v="0"/>
  </r>
  <r>
    <s v="EXPANSION ISOLATION JOINT"/>
    <s v="EXPANSION ISOLATION JOINT"/>
    <s v="PRS"/>
    <x v="8"/>
    <s v="LEAK"/>
    <x v="8"/>
    <s v="REMOVE"/>
    <x v="14"/>
    <x v="0"/>
  </r>
  <r>
    <s v="EXPANSION ISOLATION JOINT"/>
    <s v="EXPANSION ISOLATION JOINT"/>
    <s v="PRS"/>
    <x v="8"/>
    <s v="LEAK"/>
    <x v="8"/>
    <s v="REP"/>
    <x v="15"/>
    <x v="0"/>
  </r>
  <r>
    <s v="EXPANSION ISOLATION JOINT"/>
    <s v="EXPANSION ISOLATION JOINT"/>
    <s v="PRS"/>
    <x v="8"/>
    <s v="LEAK"/>
    <x v="8"/>
    <s v="RESEAL"/>
    <x v="16"/>
    <x v="0"/>
  </r>
  <r>
    <s v="EXPANSION ISOLATION JOINT"/>
    <s v="EXPANSION ISOLATION JOINT"/>
    <s v="PRS"/>
    <x v="8"/>
    <s v="LEAK"/>
    <x v="8"/>
    <s v="RESET"/>
    <x v="17"/>
    <x v="0"/>
  </r>
  <r>
    <s v="EXPANSION ISOLATION JOINT"/>
    <s v="EXPANSION ISOLATION JOINT"/>
    <s v="PRS"/>
    <x v="8"/>
    <s v="LEAK"/>
    <x v="8"/>
    <s v="REWIRE"/>
    <x v="18"/>
    <x v="0"/>
  </r>
  <r>
    <s v="EXPANSION ISOLATION JOINT"/>
    <s v="EXPANSION ISOLATION JOINT"/>
    <s v="PRS"/>
    <x v="8"/>
    <s v="LEAK"/>
    <x v="8"/>
    <s v="RPL"/>
    <x v="19"/>
    <x v="0"/>
  </r>
  <r>
    <s v="EXPANSION ISOLATION JOINT"/>
    <s v="EXPANSION ISOLATION JOINT"/>
    <s v="PRS"/>
    <x v="8"/>
    <s v="LOOSE"/>
    <x v="9"/>
    <s v="MOD"/>
    <x v="0"/>
    <x v="1"/>
  </r>
  <r>
    <s v="EXPANSION ISOLATION JOINT"/>
    <s v="EXPANSION ISOLATION JOINT"/>
    <s v="PRS"/>
    <x v="8"/>
    <s v="LOOSE"/>
    <x v="9"/>
    <s v="CLEAN"/>
    <x v="1"/>
    <x v="1"/>
  </r>
  <r>
    <s v="EXPANSION ISOLATION JOINT"/>
    <s v="EXPANSION ISOLATION JOINT"/>
    <s v="PRS"/>
    <x v="8"/>
    <s v="LOOSE"/>
    <x v="9"/>
    <s v="CLOSE"/>
    <x v="2"/>
    <x v="1"/>
  </r>
  <r>
    <s v="EXPANSION ISOLATION JOINT"/>
    <s v="EXPANSION ISOLATION JOINT"/>
    <s v="PRS"/>
    <x v="8"/>
    <s v="LOOSE"/>
    <x v="9"/>
    <s v="CONN"/>
    <x v="3"/>
    <x v="0"/>
  </r>
  <r>
    <s v="EXPANSION ISOLATION JOINT"/>
    <s v="EXPANSION ISOLATION JOINT"/>
    <s v="PRS"/>
    <x v="8"/>
    <s v="LOOSE"/>
    <x v="9"/>
    <s v="DISCONN"/>
    <x v="4"/>
    <x v="0"/>
  </r>
  <r>
    <s v="EXPANSION ISOLATION JOINT"/>
    <s v="EXPANSION ISOLATION JOINT"/>
    <s v="PRS"/>
    <x v="8"/>
    <s v="LOOSE"/>
    <x v="9"/>
    <s v="LUB"/>
    <x v="5"/>
    <x v="0"/>
  </r>
  <r>
    <s v="EXPANSION ISOLATION JOINT"/>
    <s v="EXPANSION ISOLATION JOINT"/>
    <s v="PRS"/>
    <x v="8"/>
    <s v="LOOSE"/>
    <x v="9"/>
    <s v="NOF"/>
    <x v="6"/>
    <x v="1"/>
  </r>
  <r>
    <s v="EXPANSION ISOLATION JOINT"/>
    <s v="EXPANSION ISOLATION JOINT"/>
    <s v="PRS"/>
    <x v="8"/>
    <s v="LOOSE"/>
    <x v="9"/>
    <s v="OTHER-R"/>
    <x v="7"/>
    <x v="1"/>
  </r>
  <r>
    <s v="EXPANSION ISOLATION JOINT"/>
    <s v="EXPANSION ISOLATION JOINT"/>
    <s v="PRS"/>
    <x v="8"/>
    <s v="LOOSE"/>
    <x v="9"/>
    <s v="OVH"/>
    <x v="8"/>
    <x v="1"/>
  </r>
  <r>
    <s v="EXPANSION ISOLATION JOINT"/>
    <s v="EXPANSION ISOLATION JOINT"/>
    <s v="PRS"/>
    <x v="8"/>
    <s v="LOOSE"/>
    <x v="9"/>
    <s v="PAINT"/>
    <x v="9"/>
    <x v="1"/>
  </r>
  <r>
    <s v="EXPANSION ISOLATION JOINT"/>
    <s v="EXPANSION ISOLATION JOINT"/>
    <s v="PRS"/>
    <x v="8"/>
    <s v="LOOSE"/>
    <x v="9"/>
    <s v="PATCH"/>
    <x v="10"/>
    <x v="1"/>
  </r>
  <r>
    <s v="EXPANSION ISOLATION JOINT"/>
    <s v="EXPANSION ISOLATION JOINT"/>
    <s v="PRS"/>
    <x v="8"/>
    <s v="LOOSE"/>
    <x v="9"/>
    <s v="PUMP"/>
    <x v="11"/>
    <x v="0"/>
  </r>
  <r>
    <s v="EXPANSION ISOLATION JOINT"/>
    <s v="EXPANSION ISOLATION JOINT"/>
    <s v="PRS"/>
    <x v="8"/>
    <s v="LOOSE"/>
    <x v="9"/>
    <s v="REFILL"/>
    <x v="12"/>
    <x v="1"/>
  </r>
  <r>
    <s v="EXPANSION ISOLATION JOINT"/>
    <s v="EXPANSION ISOLATION JOINT"/>
    <s v="PRS"/>
    <x v="8"/>
    <s v="LOOSE"/>
    <x v="9"/>
    <s v="REINS"/>
    <x v="13"/>
    <x v="1"/>
  </r>
  <r>
    <s v="EXPANSION ISOLATION JOINT"/>
    <s v="EXPANSION ISOLATION JOINT"/>
    <s v="PRS"/>
    <x v="8"/>
    <s v="LOOSE"/>
    <x v="9"/>
    <s v="REMOVE"/>
    <x v="14"/>
    <x v="1"/>
  </r>
  <r>
    <s v="EXPANSION ISOLATION JOINT"/>
    <s v="EXPANSION ISOLATION JOINT"/>
    <s v="PRS"/>
    <x v="8"/>
    <s v="LOOSE"/>
    <x v="9"/>
    <s v="REP"/>
    <x v="15"/>
    <x v="1"/>
  </r>
  <r>
    <s v="EXPANSION ISOLATION JOINT"/>
    <s v="EXPANSION ISOLATION JOINT"/>
    <s v="PRS"/>
    <x v="8"/>
    <s v="LOOSE"/>
    <x v="9"/>
    <s v="RESEAL"/>
    <x v="16"/>
    <x v="0"/>
  </r>
  <r>
    <s v="EXPANSION ISOLATION JOINT"/>
    <s v="EXPANSION ISOLATION JOINT"/>
    <s v="PRS"/>
    <x v="8"/>
    <s v="LOOSE"/>
    <x v="9"/>
    <s v="RESET"/>
    <x v="17"/>
    <x v="0"/>
  </r>
  <r>
    <s v="EXPANSION ISOLATION JOINT"/>
    <s v="EXPANSION ISOLATION JOINT"/>
    <s v="PRS"/>
    <x v="8"/>
    <s v="LOOSE"/>
    <x v="9"/>
    <s v="REWIRE"/>
    <x v="18"/>
    <x v="0"/>
  </r>
  <r>
    <s v="EXPANSION ISOLATION JOINT"/>
    <s v="EXPANSION ISOLATION JOINT"/>
    <s v="PRS"/>
    <x v="8"/>
    <s v="LOOSE"/>
    <x v="9"/>
    <s v="RPL"/>
    <x v="19"/>
    <x v="1"/>
  </r>
  <r>
    <s v="EXPANSION ISOLATION JOINT"/>
    <s v="EXPANSION ISOLATION JOINT"/>
    <s v="PRS"/>
    <x v="8"/>
    <s v="NOCAUSE"/>
    <x v="10"/>
    <s v="MOD"/>
    <x v="0"/>
    <x v="1"/>
  </r>
  <r>
    <s v="EXPANSION ISOLATION JOINT"/>
    <s v="EXPANSION ISOLATION JOINT"/>
    <s v="PRS"/>
    <x v="8"/>
    <s v="NOCAUSE"/>
    <x v="10"/>
    <s v="CLEAN"/>
    <x v="1"/>
    <x v="1"/>
  </r>
  <r>
    <s v="EXPANSION ISOLATION JOINT"/>
    <s v="EXPANSION ISOLATION JOINT"/>
    <s v="PRS"/>
    <x v="8"/>
    <s v="NOCAUSE"/>
    <x v="10"/>
    <s v="CLOSE"/>
    <x v="2"/>
    <x v="1"/>
  </r>
  <r>
    <s v="EXPANSION ISOLATION JOINT"/>
    <s v="EXPANSION ISOLATION JOINT"/>
    <s v="PRS"/>
    <x v="8"/>
    <s v="NOCAUSE"/>
    <x v="10"/>
    <s v="CONN"/>
    <x v="3"/>
    <x v="0"/>
  </r>
  <r>
    <s v="EXPANSION ISOLATION JOINT"/>
    <s v="EXPANSION ISOLATION JOINT"/>
    <s v="PRS"/>
    <x v="8"/>
    <s v="NOCAUSE"/>
    <x v="10"/>
    <s v="DISCONN"/>
    <x v="4"/>
    <x v="0"/>
  </r>
  <r>
    <s v="EXPANSION ISOLATION JOINT"/>
    <s v="EXPANSION ISOLATION JOINT"/>
    <s v="PRS"/>
    <x v="8"/>
    <s v="NOCAUSE"/>
    <x v="10"/>
    <s v="LUB"/>
    <x v="5"/>
    <x v="0"/>
  </r>
  <r>
    <s v="EXPANSION ISOLATION JOINT"/>
    <s v="EXPANSION ISOLATION JOINT"/>
    <s v="PRS"/>
    <x v="8"/>
    <s v="NOCAUSE"/>
    <x v="10"/>
    <s v="NOF"/>
    <x v="6"/>
    <x v="1"/>
  </r>
  <r>
    <s v="EXPANSION ISOLATION JOINT"/>
    <s v="EXPANSION ISOLATION JOINT"/>
    <s v="PRS"/>
    <x v="8"/>
    <s v="NOCAUSE"/>
    <x v="10"/>
    <s v="OTHER-R"/>
    <x v="7"/>
    <x v="1"/>
  </r>
  <r>
    <s v="EXPANSION ISOLATION JOINT"/>
    <s v="EXPANSION ISOLATION JOINT"/>
    <s v="PRS"/>
    <x v="8"/>
    <s v="NOCAUSE"/>
    <x v="10"/>
    <s v="OVH"/>
    <x v="8"/>
    <x v="1"/>
  </r>
  <r>
    <s v="EXPANSION ISOLATION JOINT"/>
    <s v="EXPANSION ISOLATION JOINT"/>
    <s v="PRS"/>
    <x v="8"/>
    <s v="NOCAUSE"/>
    <x v="10"/>
    <s v="PAINT"/>
    <x v="9"/>
    <x v="1"/>
  </r>
  <r>
    <s v="EXPANSION ISOLATION JOINT"/>
    <s v="EXPANSION ISOLATION JOINT"/>
    <s v="PRS"/>
    <x v="8"/>
    <s v="NOCAUSE"/>
    <x v="10"/>
    <s v="PATCH"/>
    <x v="10"/>
    <x v="1"/>
  </r>
  <r>
    <s v="EXPANSION ISOLATION JOINT"/>
    <s v="EXPANSION ISOLATION JOINT"/>
    <s v="PRS"/>
    <x v="8"/>
    <s v="NOCAUSE"/>
    <x v="10"/>
    <s v="PUMP"/>
    <x v="11"/>
    <x v="0"/>
  </r>
  <r>
    <s v="EXPANSION ISOLATION JOINT"/>
    <s v="EXPANSION ISOLATION JOINT"/>
    <s v="PRS"/>
    <x v="8"/>
    <s v="NOCAUSE"/>
    <x v="10"/>
    <s v="REFILL"/>
    <x v="12"/>
    <x v="1"/>
  </r>
  <r>
    <s v="EXPANSION ISOLATION JOINT"/>
    <s v="EXPANSION ISOLATION JOINT"/>
    <s v="PRS"/>
    <x v="8"/>
    <s v="NOCAUSE"/>
    <x v="10"/>
    <s v="REINS"/>
    <x v="13"/>
    <x v="1"/>
  </r>
  <r>
    <s v="EXPANSION ISOLATION JOINT"/>
    <s v="EXPANSION ISOLATION JOINT"/>
    <s v="PRS"/>
    <x v="8"/>
    <s v="NOCAUSE"/>
    <x v="10"/>
    <s v="REMOVE"/>
    <x v="14"/>
    <x v="1"/>
  </r>
  <r>
    <s v="EXPANSION ISOLATION JOINT"/>
    <s v="EXPANSION ISOLATION JOINT"/>
    <s v="PRS"/>
    <x v="8"/>
    <s v="NOCAUSE"/>
    <x v="10"/>
    <s v="REP"/>
    <x v="15"/>
    <x v="1"/>
  </r>
  <r>
    <s v="EXPANSION ISOLATION JOINT"/>
    <s v="EXPANSION ISOLATION JOINT"/>
    <s v="PRS"/>
    <x v="8"/>
    <s v="NOCAUSE"/>
    <x v="10"/>
    <s v="RESEAL"/>
    <x v="16"/>
    <x v="0"/>
  </r>
  <r>
    <s v="EXPANSION ISOLATION JOINT"/>
    <s v="EXPANSION ISOLATION JOINT"/>
    <s v="PRS"/>
    <x v="8"/>
    <s v="NOCAUSE"/>
    <x v="10"/>
    <s v="RESET"/>
    <x v="17"/>
    <x v="0"/>
  </r>
  <r>
    <s v="EXPANSION ISOLATION JOINT"/>
    <s v="EXPANSION ISOLATION JOINT"/>
    <s v="PRS"/>
    <x v="8"/>
    <s v="NOCAUSE"/>
    <x v="10"/>
    <s v="REWIRE"/>
    <x v="18"/>
    <x v="0"/>
  </r>
  <r>
    <s v="EXPANSION ISOLATION JOINT"/>
    <s v="EXPANSION ISOLATION JOINT"/>
    <s v="PRS"/>
    <x v="8"/>
    <s v="NOCAUSE"/>
    <x v="10"/>
    <s v="RPL"/>
    <x v="19"/>
    <x v="1"/>
  </r>
  <r>
    <s v="EXPANSION ISOLATION JOINT"/>
    <s v="EXPANSION ISOLATION JOINT"/>
    <s v="PRS"/>
    <x v="8"/>
    <s v="OBSTR"/>
    <x v="11"/>
    <s v="MOD"/>
    <x v="0"/>
    <x v="0"/>
  </r>
  <r>
    <s v="EXPANSION ISOLATION JOINT"/>
    <s v="EXPANSION ISOLATION JOINT"/>
    <s v="PRS"/>
    <x v="8"/>
    <s v="OBSTR"/>
    <x v="11"/>
    <s v="CLEAN"/>
    <x v="1"/>
    <x v="0"/>
  </r>
  <r>
    <s v="EXPANSION ISOLATION JOINT"/>
    <s v="EXPANSION ISOLATION JOINT"/>
    <s v="PRS"/>
    <x v="8"/>
    <s v="OBSTR"/>
    <x v="11"/>
    <s v="CLOSE"/>
    <x v="2"/>
    <x v="0"/>
  </r>
  <r>
    <s v="EXPANSION ISOLATION JOINT"/>
    <s v="EXPANSION ISOLATION JOINT"/>
    <s v="PRS"/>
    <x v="8"/>
    <s v="OBSTR"/>
    <x v="11"/>
    <s v="CONN"/>
    <x v="3"/>
    <x v="0"/>
  </r>
  <r>
    <s v="EXPANSION ISOLATION JOINT"/>
    <s v="EXPANSION ISOLATION JOINT"/>
    <s v="PRS"/>
    <x v="8"/>
    <s v="OBSTR"/>
    <x v="11"/>
    <s v="DISCONN"/>
    <x v="4"/>
    <x v="0"/>
  </r>
  <r>
    <s v="EXPANSION ISOLATION JOINT"/>
    <s v="EXPANSION ISOLATION JOINT"/>
    <s v="PRS"/>
    <x v="8"/>
    <s v="OBSTR"/>
    <x v="11"/>
    <s v="LUB"/>
    <x v="5"/>
    <x v="0"/>
  </r>
  <r>
    <s v="EXPANSION ISOLATION JOINT"/>
    <s v="EXPANSION ISOLATION JOINT"/>
    <s v="PRS"/>
    <x v="8"/>
    <s v="OBSTR"/>
    <x v="11"/>
    <s v="NOF"/>
    <x v="6"/>
    <x v="0"/>
  </r>
  <r>
    <s v="EXPANSION ISOLATION JOINT"/>
    <s v="EXPANSION ISOLATION JOINT"/>
    <s v="PRS"/>
    <x v="8"/>
    <s v="OBSTR"/>
    <x v="11"/>
    <s v="OTHER-R"/>
    <x v="7"/>
    <x v="0"/>
  </r>
  <r>
    <s v="EXPANSION ISOLATION JOINT"/>
    <s v="EXPANSION ISOLATION JOINT"/>
    <s v="PRS"/>
    <x v="8"/>
    <s v="OBSTR"/>
    <x v="11"/>
    <s v="OVH"/>
    <x v="8"/>
    <x v="0"/>
  </r>
  <r>
    <s v="EXPANSION ISOLATION JOINT"/>
    <s v="EXPANSION ISOLATION JOINT"/>
    <s v="PRS"/>
    <x v="8"/>
    <s v="OBSTR"/>
    <x v="11"/>
    <s v="PAINT"/>
    <x v="9"/>
    <x v="0"/>
  </r>
  <r>
    <s v="EXPANSION ISOLATION JOINT"/>
    <s v="EXPANSION ISOLATION JOINT"/>
    <s v="PRS"/>
    <x v="8"/>
    <s v="OBSTR"/>
    <x v="11"/>
    <s v="PATCH"/>
    <x v="10"/>
    <x v="0"/>
  </r>
  <r>
    <s v="EXPANSION ISOLATION JOINT"/>
    <s v="EXPANSION ISOLATION JOINT"/>
    <s v="PRS"/>
    <x v="8"/>
    <s v="OBSTR"/>
    <x v="11"/>
    <s v="PUMP"/>
    <x v="11"/>
    <x v="0"/>
  </r>
  <r>
    <s v="EXPANSION ISOLATION JOINT"/>
    <s v="EXPANSION ISOLATION JOINT"/>
    <s v="PRS"/>
    <x v="8"/>
    <s v="OBSTR"/>
    <x v="11"/>
    <s v="REFILL"/>
    <x v="12"/>
    <x v="0"/>
  </r>
  <r>
    <s v="EXPANSION ISOLATION JOINT"/>
    <s v="EXPANSION ISOLATION JOINT"/>
    <s v="PRS"/>
    <x v="8"/>
    <s v="OBSTR"/>
    <x v="11"/>
    <s v="REINS"/>
    <x v="13"/>
    <x v="0"/>
  </r>
  <r>
    <s v="EXPANSION ISOLATION JOINT"/>
    <s v="EXPANSION ISOLATION JOINT"/>
    <s v="PRS"/>
    <x v="8"/>
    <s v="OBSTR"/>
    <x v="11"/>
    <s v="REMOVE"/>
    <x v="14"/>
    <x v="0"/>
  </r>
  <r>
    <s v="EXPANSION ISOLATION JOINT"/>
    <s v="EXPANSION ISOLATION JOINT"/>
    <s v="PRS"/>
    <x v="8"/>
    <s v="OBSTR"/>
    <x v="11"/>
    <s v="REP"/>
    <x v="15"/>
    <x v="0"/>
  </r>
  <r>
    <s v="EXPANSION ISOLATION JOINT"/>
    <s v="EXPANSION ISOLATION JOINT"/>
    <s v="PRS"/>
    <x v="8"/>
    <s v="OBSTR"/>
    <x v="11"/>
    <s v="RESEAL"/>
    <x v="16"/>
    <x v="0"/>
  </r>
  <r>
    <s v="EXPANSION ISOLATION JOINT"/>
    <s v="EXPANSION ISOLATION JOINT"/>
    <s v="PRS"/>
    <x v="8"/>
    <s v="OBSTR"/>
    <x v="11"/>
    <s v="RESET"/>
    <x v="17"/>
    <x v="0"/>
  </r>
  <r>
    <s v="EXPANSION ISOLATION JOINT"/>
    <s v="EXPANSION ISOLATION JOINT"/>
    <s v="PRS"/>
    <x v="8"/>
    <s v="OBSTR"/>
    <x v="11"/>
    <s v="REWIRE"/>
    <x v="18"/>
    <x v="0"/>
  </r>
  <r>
    <s v="EXPANSION ISOLATION JOINT"/>
    <s v="EXPANSION ISOLATION JOINT"/>
    <s v="PRS"/>
    <x v="8"/>
    <s v="OBSTR"/>
    <x v="11"/>
    <s v="RPL"/>
    <x v="19"/>
    <x v="0"/>
  </r>
  <r>
    <s v="EXPANSION ISOLATION JOINT"/>
    <s v="EXPANSION ISOLATION JOINT"/>
    <s v="PRS"/>
    <x v="8"/>
    <s v="OPSERRMTCERR"/>
    <x v="12"/>
    <s v="MOD"/>
    <x v="0"/>
    <x v="1"/>
  </r>
  <r>
    <s v="EXPANSION ISOLATION JOINT"/>
    <s v="EXPANSION ISOLATION JOINT"/>
    <s v="PRS"/>
    <x v="8"/>
    <s v="OPSERRMTCERR"/>
    <x v="12"/>
    <s v="CLEAN"/>
    <x v="1"/>
    <x v="1"/>
  </r>
  <r>
    <s v="EXPANSION ISOLATION JOINT"/>
    <s v="EXPANSION ISOLATION JOINT"/>
    <s v="PRS"/>
    <x v="8"/>
    <s v="OPSERRMTCERR"/>
    <x v="12"/>
    <s v="CLOSE"/>
    <x v="2"/>
    <x v="1"/>
  </r>
  <r>
    <s v="EXPANSION ISOLATION JOINT"/>
    <s v="EXPANSION ISOLATION JOINT"/>
    <s v="PRS"/>
    <x v="8"/>
    <s v="OPSERRMTCERR"/>
    <x v="12"/>
    <s v="CONN"/>
    <x v="3"/>
    <x v="0"/>
  </r>
  <r>
    <s v="EXPANSION ISOLATION JOINT"/>
    <s v="EXPANSION ISOLATION JOINT"/>
    <s v="PRS"/>
    <x v="8"/>
    <s v="OPSERRMTCERR"/>
    <x v="12"/>
    <s v="DISCONN"/>
    <x v="4"/>
    <x v="0"/>
  </r>
  <r>
    <s v="EXPANSION ISOLATION JOINT"/>
    <s v="EXPANSION ISOLATION JOINT"/>
    <s v="PRS"/>
    <x v="8"/>
    <s v="OPSERRMTCERR"/>
    <x v="12"/>
    <s v="LUB"/>
    <x v="5"/>
    <x v="0"/>
  </r>
  <r>
    <s v="EXPANSION ISOLATION JOINT"/>
    <s v="EXPANSION ISOLATION JOINT"/>
    <s v="PRS"/>
    <x v="8"/>
    <s v="OPSERRMTCERR"/>
    <x v="12"/>
    <s v="NOF"/>
    <x v="6"/>
    <x v="1"/>
  </r>
  <r>
    <s v="EXPANSION ISOLATION JOINT"/>
    <s v="EXPANSION ISOLATION JOINT"/>
    <s v="PRS"/>
    <x v="8"/>
    <s v="OPSERRMTCERR"/>
    <x v="12"/>
    <s v="OTHER-R"/>
    <x v="7"/>
    <x v="1"/>
  </r>
  <r>
    <s v="EXPANSION ISOLATION JOINT"/>
    <s v="EXPANSION ISOLATION JOINT"/>
    <s v="PRS"/>
    <x v="8"/>
    <s v="OPSERRMTCERR"/>
    <x v="12"/>
    <s v="OVH"/>
    <x v="8"/>
    <x v="1"/>
  </r>
  <r>
    <s v="EXPANSION ISOLATION JOINT"/>
    <s v="EXPANSION ISOLATION JOINT"/>
    <s v="PRS"/>
    <x v="8"/>
    <s v="OPSERRMTCERR"/>
    <x v="12"/>
    <s v="PAINT"/>
    <x v="9"/>
    <x v="1"/>
  </r>
  <r>
    <s v="EXPANSION ISOLATION JOINT"/>
    <s v="EXPANSION ISOLATION JOINT"/>
    <s v="PRS"/>
    <x v="8"/>
    <s v="OPSERRMTCERR"/>
    <x v="12"/>
    <s v="PATCH"/>
    <x v="10"/>
    <x v="1"/>
  </r>
  <r>
    <s v="EXPANSION ISOLATION JOINT"/>
    <s v="EXPANSION ISOLATION JOINT"/>
    <s v="PRS"/>
    <x v="8"/>
    <s v="OPSERRMTCERR"/>
    <x v="12"/>
    <s v="PUMP"/>
    <x v="11"/>
    <x v="0"/>
  </r>
  <r>
    <s v="EXPANSION ISOLATION JOINT"/>
    <s v="EXPANSION ISOLATION JOINT"/>
    <s v="PRS"/>
    <x v="8"/>
    <s v="OPSERRMTCERR"/>
    <x v="12"/>
    <s v="REFILL"/>
    <x v="12"/>
    <x v="1"/>
  </r>
  <r>
    <s v="EXPANSION ISOLATION JOINT"/>
    <s v="EXPANSION ISOLATION JOINT"/>
    <s v="PRS"/>
    <x v="8"/>
    <s v="OPSERRMTCERR"/>
    <x v="12"/>
    <s v="REINS"/>
    <x v="13"/>
    <x v="1"/>
  </r>
  <r>
    <s v="EXPANSION ISOLATION JOINT"/>
    <s v="EXPANSION ISOLATION JOINT"/>
    <s v="PRS"/>
    <x v="8"/>
    <s v="OPSERRMTCERR"/>
    <x v="12"/>
    <s v="REMOVE"/>
    <x v="14"/>
    <x v="1"/>
  </r>
  <r>
    <s v="EXPANSION ISOLATION JOINT"/>
    <s v="EXPANSION ISOLATION JOINT"/>
    <s v="PRS"/>
    <x v="8"/>
    <s v="OPSERRMTCERR"/>
    <x v="12"/>
    <s v="REP"/>
    <x v="15"/>
    <x v="1"/>
  </r>
  <r>
    <s v="EXPANSION ISOLATION JOINT"/>
    <s v="EXPANSION ISOLATION JOINT"/>
    <s v="PRS"/>
    <x v="8"/>
    <s v="OPSERRMTCERR"/>
    <x v="12"/>
    <s v="RESEAL"/>
    <x v="16"/>
    <x v="0"/>
  </r>
  <r>
    <s v="EXPANSION ISOLATION JOINT"/>
    <s v="EXPANSION ISOLATION JOINT"/>
    <s v="PRS"/>
    <x v="8"/>
    <s v="OPSERRMTCERR"/>
    <x v="12"/>
    <s v="RESET"/>
    <x v="17"/>
    <x v="0"/>
  </r>
  <r>
    <s v="EXPANSION ISOLATION JOINT"/>
    <s v="EXPANSION ISOLATION JOINT"/>
    <s v="PRS"/>
    <x v="8"/>
    <s v="OPSERRMTCERR"/>
    <x v="12"/>
    <s v="REWIRE"/>
    <x v="18"/>
    <x v="0"/>
  </r>
  <r>
    <s v="EXPANSION ISOLATION JOINT"/>
    <s v="EXPANSION ISOLATION JOINT"/>
    <s v="PRS"/>
    <x v="8"/>
    <s v="OPSERRMTCERR"/>
    <x v="12"/>
    <s v="RPL"/>
    <x v="19"/>
    <x v="1"/>
  </r>
  <r>
    <s v="EXPANSION ISOLATION JOINT"/>
    <s v="EXPANSION ISOLATION JOINT"/>
    <s v="PRS"/>
    <x v="8"/>
    <s v="OTHER-C"/>
    <x v="13"/>
    <s v="MOD"/>
    <x v="0"/>
    <x v="1"/>
  </r>
  <r>
    <s v="EXPANSION ISOLATION JOINT"/>
    <s v="EXPANSION ISOLATION JOINT"/>
    <s v="PRS"/>
    <x v="8"/>
    <s v="OTHER-C"/>
    <x v="13"/>
    <s v="CLEAN"/>
    <x v="1"/>
    <x v="1"/>
  </r>
  <r>
    <s v="EXPANSION ISOLATION JOINT"/>
    <s v="EXPANSION ISOLATION JOINT"/>
    <s v="PRS"/>
    <x v="8"/>
    <s v="OTHER-C"/>
    <x v="13"/>
    <s v="CLOSE"/>
    <x v="2"/>
    <x v="1"/>
  </r>
  <r>
    <s v="EXPANSION ISOLATION JOINT"/>
    <s v="EXPANSION ISOLATION JOINT"/>
    <s v="PRS"/>
    <x v="8"/>
    <s v="OTHER-C"/>
    <x v="13"/>
    <s v="CONN"/>
    <x v="3"/>
    <x v="0"/>
  </r>
  <r>
    <s v="EXPANSION ISOLATION JOINT"/>
    <s v="EXPANSION ISOLATION JOINT"/>
    <s v="PRS"/>
    <x v="8"/>
    <s v="OTHER-C"/>
    <x v="13"/>
    <s v="DISCONN"/>
    <x v="4"/>
    <x v="0"/>
  </r>
  <r>
    <s v="EXPANSION ISOLATION JOINT"/>
    <s v="EXPANSION ISOLATION JOINT"/>
    <s v="PRS"/>
    <x v="8"/>
    <s v="OTHER-C"/>
    <x v="13"/>
    <s v="LUB"/>
    <x v="5"/>
    <x v="0"/>
  </r>
  <r>
    <s v="EXPANSION ISOLATION JOINT"/>
    <s v="EXPANSION ISOLATION JOINT"/>
    <s v="PRS"/>
    <x v="8"/>
    <s v="OTHER-C"/>
    <x v="13"/>
    <s v="NOF"/>
    <x v="6"/>
    <x v="1"/>
  </r>
  <r>
    <s v="EXPANSION ISOLATION JOINT"/>
    <s v="EXPANSION ISOLATION JOINT"/>
    <s v="PRS"/>
    <x v="8"/>
    <s v="OTHER-C"/>
    <x v="13"/>
    <s v="OTHER-R"/>
    <x v="7"/>
    <x v="1"/>
  </r>
  <r>
    <s v="EXPANSION ISOLATION JOINT"/>
    <s v="EXPANSION ISOLATION JOINT"/>
    <s v="PRS"/>
    <x v="8"/>
    <s v="OTHER-C"/>
    <x v="13"/>
    <s v="OVH"/>
    <x v="8"/>
    <x v="1"/>
  </r>
  <r>
    <s v="EXPANSION ISOLATION JOINT"/>
    <s v="EXPANSION ISOLATION JOINT"/>
    <s v="PRS"/>
    <x v="8"/>
    <s v="OTHER-C"/>
    <x v="13"/>
    <s v="PAINT"/>
    <x v="9"/>
    <x v="1"/>
  </r>
  <r>
    <s v="EXPANSION ISOLATION JOINT"/>
    <s v="EXPANSION ISOLATION JOINT"/>
    <s v="PRS"/>
    <x v="8"/>
    <s v="OTHER-C"/>
    <x v="13"/>
    <s v="PATCH"/>
    <x v="10"/>
    <x v="1"/>
  </r>
  <r>
    <s v="EXPANSION ISOLATION JOINT"/>
    <s v="EXPANSION ISOLATION JOINT"/>
    <s v="PRS"/>
    <x v="8"/>
    <s v="OTHER-C"/>
    <x v="13"/>
    <s v="PUMP"/>
    <x v="11"/>
    <x v="0"/>
  </r>
  <r>
    <s v="EXPANSION ISOLATION JOINT"/>
    <s v="EXPANSION ISOLATION JOINT"/>
    <s v="PRS"/>
    <x v="8"/>
    <s v="OTHER-C"/>
    <x v="13"/>
    <s v="REFILL"/>
    <x v="12"/>
    <x v="1"/>
  </r>
  <r>
    <s v="EXPANSION ISOLATION JOINT"/>
    <s v="EXPANSION ISOLATION JOINT"/>
    <s v="PRS"/>
    <x v="8"/>
    <s v="OTHER-C"/>
    <x v="13"/>
    <s v="REINS"/>
    <x v="13"/>
    <x v="1"/>
  </r>
  <r>
    <s v="EXPANSION ISOLATION JOINT"/>
    <s v="EXPANSION ISOLATION JOINT"/>
    <s v="PRS"/>
    <x v="8"/>
    <s v="OTHER-C"/>
    <x v="13"/>
    <s v="REMOVE"/>
    <x v="14"/>
    <x v="1"/>
  </r>
  <r>
    <s v="EXPANSION ISOLATION JOINT"/>
    <s v="EXPANSION ISOLATION JOINT"/>
    <s v="PRS"/>
    <x v="8"/>
    <s v="OTHER-C"/>
    <x v="13"/>
    <s v="REP"/>
    <x v="15"/>
    <x v="1"/>
  </r>
  <r>
    <s v="EXPANSION ISOLATION JOINT"/>
    <s v="EXPANSION ISOLATION JOINT"/>
    <s v="PRS"/>
    <x v="8"/>
    <s v="OTHER-C"/>
    <x v="13"/>
    <s v="RESEAL"/>
    <x v="16"/>
    <x v="0"/>
  </r>
  <r>
    <s v="EXPANSION ISOLATION JOINT"/>
    <s v="EXPANSION ISOLATION JOINT"/>
    <s v="PRS"/>
    <x v="8"/>
    <s v="OTHER-C"/>
    <x v="13"/>
    <s v="RESET"/>
    <x v="17"/>
    <x v="0"/>
  </r>
  <r>
    <s v="EXPANSION ISOLATION JOINT"/>
    <s v="EXPANSION ISOLATION JOINT"/>
    <s v="PRS"/>
    <x v="8"/>
    <s v="OTHER-C"/>
    <x v="13"/>
    <s v="REWIRE"/>
    <x v="18"/>
    <x v="0"/>
  </r>
  <r>
    <s v="EXPANSION ISOLATION JOINT"/>
    <s v="EXPANSION ISOLATION JOINT"/>
    <s v="PRS"/>
    <x v="8"/>
    <s v="OTHER-C"/>
    <x v="13"/>
    <s v="RPL"/>
    <x v="19"/>
    <x v="1"/>
  </r>
  <r>
    <s v="EXPANSION ISOLATION JOINT"/>
    <s v="EXPANSION ISOLATION JOINT"/>
    <s v="PRS"/>
    <x v="8"/>
    <s v="POWERSUP"/>
    <x v="14"/>
    <s v="MOD"/>
    <x v="0"/>
    <x v="0"/>
  </r>
  <r>
    <s v="EXPANSION ISOLATION JOINT"/>
    <s v="EXPANSION ISOLATION JOINT"/>
    <s v="PRS"/>
    <x v="8"/>
    <s v="POWERSUP"/>
    <x v="14"/>
    <s v="CLEAN"/>
    <x v="1"/>
    <x v="0"/>
  </r>
  <r>
    <s v="EXPANSION ISOLATION JOINT"/>
    <s v="EXPANSION ISOLATION JOINT"/>
    <s v="PRS"/>
    <x v="8"/>
    <s v="POWERSUP"/>
    <x v="14"/>
    <s v="CLOSE"/>
    <x v="2"/>
    <x v="0"/>
  </r>
  <r>
    <s v="EXPANSION ISOLATION JOINT"/>
    <s v="EXPANSION ISOLATION JOINT"/>
    <s v="PRS"/>
    <x v="8"/>
    <s v="POWERSUP"/>
    <x v="14"/>
    <s v="CONN"/>
    <x v="3"/>
    <x v="0"/>
  </r>
  <r>
    <s v="EXPANSION ISOLATION JOINT"/>
    <s v="EXPANSION ISOLATION JOINT"/>
    <s v="PRS"/>
    <x v="8"/>
    <s v="POWERSUP"/>
    <x v="14"/>
    <s v="DISCONN"/>
    <x v="4"/>
    <x v="0"/>
  </r>
  <r>
    <s v="EXPANSION ISOLATION JOINT"/>
    <s v="EXPANSION ISOLATION JOINT"/>
    <s v="PRS"/>
    <x v="8"/>
    <s v="POWERSUP"/>
    <x v="14"/>
    <s v="LUB"/>
    <x v="5"/>
    <x v="0"/>
  </r>
  <r>
    <s v="EXPANSION ISOLATION JOINT"/>
    <s v="EXPANSION ISOLATION JOINT"/>
    <s v="PRS"/>
    <x v="8"/>
    <s v="POWERSUP"/>
    <x v="14"/>
    <s v="NOF"/>
    <x v="6"/>
    <x v="0"/>
  </r>
  <r>
    <s v="EXPANSION ISOLATION JOINT"/>
    <s v="EXPANSION ISOLATION JOINT"/>
    <s v="PRS"/>
    <x v="8"/>
    <s v="POWERSUP"/>
    <x v="14"/>
    <s v="OTHER-R"/>
    <x v="7"/>
    <x v="0"/>
  </r>
  <r>
    <s v="EXPANSION ISOLATION JOINT"/>
    <s v="EXPANSION ISOLATION JOINT"/>
    <s v="PRS"/>
    <x v="8"/>
    <s v="POWERSUP"/>
    <x v="14"/>
    <s v="OVH"/>
    <x v="8"/>
    <x v="0"/>
  </r>
  <r>
    <s v="EXPANSION ISOLATION JOINT"/>
    <s v="EXPANSION ISOLATION JOINT"/>
    <s v="PRS"/>
    <x v="8"/>
    <s v="POWERSUP"/>
    <x v="14"/>
    <s v="PAINT"/>
    <x v="9"/>
    <x v="0"/>
  </r>
  <r>
    <s v="EXPANSION ISOLATION JOINT"/>
    <s v="EXPANSION ISOLATION JOINT"/>
    <s v="PRS"/>
    <x v="8"/>
    <s v="POWERSUP"/>
    <x v="14"/>
    <s v="PATCH"/>
    <x v="10"/>
    <x v="0"/>
  </r>
  <r>
    <s v="EXPANSION ISOLATION JOINT"/>
    <s v="EXPANSION ISOLATION JOINT"/>
    <s v="PRS"/>
    <x v="8"/>
    <s v="POWERSUP"/>
    <x v="14"/>
    <s v="PUMP"/>
    <x v="11"/>
    <x v="0"/>
  </r>
  <r>
    <s v="EXPANSION ISOLATION JOINT"/>
    <s v="EXPANSION ISOLATION JOINT"/>
    <s v="PRS"/>
    <x v="8"/>
    <s v="POWERSUP"/>
    <x v="14"/>
    <s v="REFILL"/>
    <x v="12"/>
    <x v="0"/>
  </r>
  <r>
    <s v="EXPANSION ISOLATION JOINT"/>
    <s v="EXPANSION ISOLATION JOINT"/>
    <s v="PRS"/>
    <x v="8"/>
    <s v="POWERSUP"/>
    <x v="14"/>
    <s v="REINS"/>
    <x v="13"/>
    <x v="0"/>
  </r>
  <r>
    <s v="EXPANSION ISOLATION JOINT"/>
    <s v="EXPANSION ISOLATION JOINT"/>
    <s v="PRS"/>
    <x v="8"/>
    <s v="POWERSUP"/>
    <x v="14"/>
    <s v="REMOVE"/>
    <x v="14"/>
    <x v="0"/>
  </r>
  <r>
    <s v="EXPANSION ISOLATION JOINT"/>
    <s v="EXPANSION ISOLATION JOINT"/>
    <s v="PRS"/>
    <x v="8"/>
    <s v="POWERSUP"/>
    <x v="14"/>
    <s v="REP"/>
    <x v="15"/>
    <x v="0"/>
  </r>
  <r>
    <s v="EXPANSION ISOLATION JOINT"/>
    <s v="EXPANSION ISOLATION JOINT"/>
    <s v="PRS"/>
    <x v="8"/>
    <s v="POWERSUP"/>
    <x v="14"/>
    <s v="RESEAL"/>
    <x v="16"/>
    <x v="0"/>
  </r>
  <r>
    <s v="EXPANSION ISOLATION JOINT"/>
    <s v="EXPANSION ISOLATION JOINT"/>
    <s v="PRS"/>
    <x v="8"/>
    <s v="POWERSUP"/>
    <x v="14"/>
    <s v="RESET"/>
    <x v="17"/>
    <x v="0"/>
  </r>
  <r>
    <s v="EXPANSION ISOLATION JOINT"/>
    <s v="EXPANSION ISOLATION JOINT"/>
    <s v="PRS"/>
    <x v="8"/>
    <s v="POWERSUP"/>
    <x v="14"/>
    <s v="REWIRE"/>
    <x v="18"/>
    <x v="0"/>
  </r>
  <r>
    <s v="EXPANSION ISOLATION JOINT"/>
    <s v="EXPANSION ISOLATION JOINT"/>
    <s v="PRS"/>
    <x v="8"/>
    <s v="POWERSUP"/>
    <x v="14"/>
    <s v="RPL"/>
    <x v="19"/>
    <x v="0"/>
  </r>
  <r>
    <s v="EXPANSION ISOLATION JOINT"/>
    <s v="EXPANSION ISOLATION JOINT"/>
    <s v="PRS"/>
    <x v="8"/>
    <s v="SENSOR"/>
    <x v="15"/>
    <s v="MOD"/>
    <x v="0"/>
    <x v="0"/>
  </r>
  <r>
    <s v="EXPANSION ISOLATION JOINT"/>
    <s v="EXPANSION ISOLATION JOINT"/>
    <s v="PRS"/>
    <x v="8"/>
    <s v="SENSOR"/>
    <x v="15"/>
    <s v="CLEAN"/>
    <x v="1"/>
    <x v="0"/>
  </r>
  <r>
    <s v="EXPANSION ISOLATION JOINT"/>
    <s v="EXPANSION ISOLATION JOINT"/>
    <s v="PRS"/>
    <x v="8"/>
    <s v="SENSOR"/>
    <x v="15"/>
    <s v="CLOSE"/>
    <x v="2"/>
    <x v="0"/>
  </r>
  <r>
    <s v="EXPANSION ISOLATION JOINT"/>
    <s v="EXPANSION ISOLATION JOINT"/>
    <s v="PRS"/>
    <x v="8"/>
    <s v="SENSOR"/>
    <x v="15"/>
    <s v="CONN"/>
    <x v="3"/>
    <x v="0"/>
  </r>
  <r>
    <s v="EXPANSION ISOLATION JOINT"/>
    <s v="EXPANSION ISOLATION JOINT"/>
    <s v="PRS"/>
    <x v="8"/>
    <s v="SENSOR"/>
    <x v="15"/>
    <s v="DISCONN"/>
    <x v="4"/>
    <x v="0"/>
  </r>
  <r>
    <s v="EXPANSION ISOLATION JOINT"/>
    <s v="EXPANSION ISOLATION JOINT"/>
    <s v="PRS"/>
    <x v="8"/>
    <s v="SENSOR"/>
    <x v="15"/>
    <s v="LUB"/>
    <x v="5"/>
    <x v="0"/>
  </r>
  <r>
    <s v="EXPANSION ISOLATION JOINT"/>
    <s v="EXPANSION ISOLATION JOINT"/>
    <s v="PRS"/>
    <x v="8"/>
    <s v="SENSOR"/>
    <x v="15"/>
    <s v="NOF"/>
    <x v="6"/>
    <x v="0"/>
  </r>
  <r>
    <s v="EXPANSION ISOLATION JOINT"/>
    <s v="EXPANSION ISOLATION JOINT"/>
    <s v="PRS"/>
    <x v="8"/>
    <s v="SENSOR"/>
    <x v="15"/>
    <s v="OTHER-R"/>
    <x v="7"/>
    <x v="0"/>
  </r>
  <r>
    <s v="EXPANSION ISOLATION JOINT"/>
    <s v="EXPANSION ISOLATION JOINT"/>
    <s v="PRS"/>
    <x v="8"/>
    <s v="SENSOR"/>
    <x v="15"/>
    <s v="OVH"/>
    <x v="8"/>
    <x v="0"/>
  </r>
  <r>
    <s v="EXPANSION ISOLATION JOINT"/>
    <s v="EXPANSION ISOLATION JOINT"/>
    <s v="PRS"/>
    <x v="8"/>
    <s v="SENSOR"/>
    <x v="15"/>
    <s v="PAINT"/>
    <x v="9"/>
    <x v="0"/>
  </r>
  <r>
    <s v="EXPANSION ISOLATION JOINT"/>
    <s v="EXPANSION ISOLATION JOINT"/>
    <s v="PRS"/>
    <x v="8"/>
    <s v="SENSOR"/>
    <x v="15"/>
    <s v="PATCH"/>
    <x v="10"/>
    <x v="0"/>
  </r>
  <r>
    <s v="EXPANSION ISOLATION JOINT"/>
    <s v="EXPANSION ISOLATION JOINT"/>
    <s v="PRS"/>
    <x v="8"/>
    <s v="SENSOR"/>
    <x v="15"/>
    <s v="PUMP"/>
    <x v="11"/>
    <x v="0"/>
  </r>
  <r>
    <s v="EXPANSION ISOLATION JOINT"/>
    <s v="EXPANSION ISOLATION JOINT"/>
    <s v="PRS"/>
    <x v="8"/>
    <s v="SENSOR"/>
    <x v="15"/>
    <s v="REFILL"/>
    <x v="12"/>
    <x v="0"/>
  </r>
  <r>
    <s v="EXPANSION ISOLATION JOINT"/>
    <s v="EXPANSION ISOLATION JOINT"/>
    <s v="PRS"/>
    <x v="8"/>
    <s v="SENSOR"/>
    <x v="15"/>
    <s v="REINS"/>
    <x v="13"/>
    <x v="0"/>
  </r>
  <r>
    <s v="EXPANSION ISOLATION JOINT"/>
    <s v="EXPANSION ISOLATION JOINT"/>
    <s v="PRS"/>
    <x v="8"/>
    <s v="SENSOR"/>
    <x v="15"/>
    <s v="REMOVE"/>
    <x v="14"/>
    <x v="0"/>
  </r>
  <r>
    <s v="EXPANSION ISOLATION JOINT"/>
    <s v="EXPANSION ISOLATION JOINT"/>
    <s v="PRS"/>
    <x v="8"/>
    <s v="SENSOR"/>
    <x v="15"/>
    <s v="REP"/>
    <x v="15"/>
    <x v="0"/>
  </r>
  <r>
    <s v="EXPANSION ISOLATION JOINT"/>
    <s v="EXPANSION ISOLATION JOINT"/>
    <s v="PRS"/>
    <x v="8"/>
    <s v="SENSOR"/>
    <x v="15"/>
    <s v="RESEAL"/>
    <x v="16"/>
    <x v="0"/>
  </r>
  <r>
    <s v="EXPANSION ISOLATION JOINT"/>
    <s v="EXPANSION ISOLATION JOINT"/>
    <s v="PRS"/>
    <x v="8"/>
    <s v="SENSOR"/>
    <x v="15"/>
    <s v="RESET"/>
    <x v="17"/>
    <x v="0"/>
  </r>
  <r>
    <s v="EXPANSION ISOLATION JOINT"/>
    <s v="EXPANSION ISOLATION JOINT"/>
    <s v="PRS"/>
    <x v="8"/>
    <s v="SENSOR"/>
    <x v="15"/>
    <s v="REWIRE"/>
    <x v="18"/>
    <x v="0"/>
  </r>
  <r>
    <s v="EXPANSION ISOLATION JOINT"/>
    <s v="EXPANSION ISOLATION JOINT"/>
    <s v="PRS"/>
    <x v="8"/>
    <s v="SENSOR"/>
    <x v="15"/>
    <s v="RPL"/>
    <x v="19"/>
    <x v="0"/>
  </r>
  <r>
    <s v="EXPANSION ISOLATION JOINT"/>
    <s v="EXPANSION ISOLATION JOINT"/>
    <s v="PWR"/>
    <x v="9"/>
    <s v="BREAKTRP"/>
    <x v="0"/>
    <s v="MOD"/>
    <x v="0"/>
    <x v="0"/>
  </r>
  <r>
    <s v="EXPANSION ISOLATION JOINT"/>
    <s v="EXPANSION ISOLATION JOINT"/>
    <s v="PWR"/>
    <x v="9"/>
    <s v="BREAKTRP"/>
    <x v="0"/>
    <s v="CLEAN"/>
    <x v="1"/>
    <x v="0"/>
  </r>
  <r>
    <s v="EXPANSION ISOLATION JOINT"/>
    <s v="EXPANSION ISOLATION JOINT"/>
    <s v="PWR"/>
    <x v="9"/>
    <s v="BREAKTRP"/>
    <x v="0"/>
    <s v="CLOSE"/>
    <x v="2"/>
    <x v="0"/>
  </r>
  <r>
    <s v="EXPANSION ISOLATION JOINT"/>
    <s v="EXPANSION ISOLATION JOINT"/>
    <s v="PWR"/>
    <x v="9"/>
    <s v="BREAKTRP"/>
    <x v="0"/>
    <s v="CONN"/>
    <x v="3"/>
    <x v="0"/>
  </r>
  <r>
    <s v="EXPANSION ISOLATION JOINT"/>
    <s v="EXPANSION ISOLATION JOINT"/>
    <s v="PWR"/>
    <x v="9"/>
    <s v="BREAKTRP"/>
    <x v="0"/>
    <s v="DISCONN"/>
    <x v="4"/>
    <x v="0"/>
  </r>
  <r>
    <s v="EXPANSION ISOLATION JOINT"/>
    <s v="EXPANSION ISOLATION JOINT"/>
    <s v="PWR"/>
    <x v="9"/>
    <s v="BREAKTRP"/>
    <x v="0"/>
    <s v="LUB"/>
    <x v="5"/>
    <x v="0"/>
  </r>
  <r>
    <s v="EXPANSION ISOLATION JOINT"/>
    <s v="EXPANSION ISOLATION JOINT"/>
    <s v="PWR"/>
    <x v="9"/>
    <s v="BREAKTRP"/>
    <x v="0"/>
    <s v="NOF"/>
    <x v="6"/>
    <x v="0"/>
  </r>
  <r>
    <s v="EXPANSION ISOLATION JOINT"/>
    <s v="EXPANSION ISOLATION JOINT"/>
    <s v="PWR"/>
    <x v="9"/>
    <s v="BREAKTRP"/>
    <x v="0"/>
    <s v="OTHER-R"/>
    <x v="7"/>
    <x v="0"/>
  </r>
  <r>
    <s v="EXPANSION ISOLATION JOINT"/>
    <s v="EXPANSION ISOLATION JOINT"/>
    <s v="PWR"/>
    <x v="9"/>
    <s v="BREAKTRP"/>
    <x v="0"/>
    <s v="OVH"/>
    <x v="8"/>
    <x v="0"/>
  </r>
  <r>
    <s v="EXPANSION ISOLATION JOINT"/>
    <s v="EXPANSION ISOLATION JOINT"/>
    <s v="PWR"/>
    <x v="9"/>
    <s v="BREAKTRP"/>
    <x v="0"/>
    <s v="PAINT"/>
    <x v="9"/>
    <x v="0"/>
  </r>
  <r>
    <s v="EXPANSION ISOLATION JOINT"/>
    <s v="EXPANSION ISOLATION JOINT"/>
    <s v="PWR"/>
    <x v="9"/>
    <s v="BREAKTRP"/>
    <x v="0"/>
    <s v="PATCH"/>
    <x v="10"/>
    <x v="0"/>
  </r>
  <r>
    <s v="EXPANSION ISOLATION JOINT"/>
    <s v="EXPANSION ISOLATION JOINT"/>
    <s v="PWR"/>
    <x v="9"/>
    <s v="BREAKTRP"/>
    <x v="0"/>
    <s v="PUMP"/>
    <x v="11"/>
    <x v="0"/>
  </r>
  <r>
    <s v="EXPANSION ISOLATION JOINT"/>
    <s v="EXPANSION ISOLATION JOINT"/>
    <s v="PWR"/>
    <x v="9"/>
    <s v="BREAKTRP"/>
    <x v="0"/>
    <s v="REFILL"/>
    <x v="12"/>
    <x v="0"/>
  </r>
  <r>
    <s v="EXPANSION ISOLATION JOINT"/>
    <s v="EXPANSION ISOLATION JOINT"/>
    <s v="PWR"/>
    <x v="9"/>
    <s v="BREAKTRP"/>
    <x v="0"/>
    <s v="REINS"/>
    <x v="13"/>
    <x v="0"/>
  </r>
  <r>
    <s v="EXPANSION ISOLATION JOINT"/>
    <s v="EXPANSION ISOLATION JOINT"/>
    <s v="PWR"/>
    <x v="9"/>
    <s v="BREAKTRP"/>
    <x v="0"/>
    <s v="REMOVE"/>
    <x v="14"/>
    <x v="0"/>
  </r>
  <r>
    <s v="EXPANSION ISOLATION JOINT"/>
    <s v="EXPANSION ISOLATION JOINT"/>
    <s v="PWR"/>
    <x v="9"/>
    <s v="BREAKTRP"/>
    <x v="0"/>
    <s v="REP"/>
    <x v="15"/>
    <x v="0"/>
  </r>
  <r>
    <s v="EXPANSION ISOLATION JOINT"/>
    <s v="EXPANSION ISOLATION JOINT"/>
    <s v="PWR"/>
    <x v="9"/>
    <s v="BREAKTRP"/>
    <x v="0"/>
    <s v="RESEAL"/>
    <x v="16"/>
    <x v="0"/>
  </r>
  <r>
    <s v="EXPANSION ISOLATION JOINT"/>
    <s v="EXPANSION ISOLATION JOINT"/>
    <s v="PWR"/>
    <x v="9"/>
    <s v="BREAKTRP"/>
    <x v="0"/>
    <s v="RESET"/>
    <x v="17"/>
    <x v="0"/>
  </r>
  <r>
    <s v="EXPANSION ISOLATION JOINT"/>
    <s v="EXPANSION ISOLATION JOINT"/>
    <s v="PWR"/>
    <x v="9"/>
    <s v="BREAKTRP"/>
    <x v="0"/>
    <s v="REWIRE"/>
    <x v="18"/>
    <x v="0"/>
  </r>
  <r>
    <s v="EXPANSION ISOLATION JOINT"/>
    <s v="EXPANSION ISOLATION JOINT"/>
    <s v="PWR"/>
    <x v="9"/>
    <s v="BREAKTRP"/>
    <x v="0"/>
    <s v="RPL"/>
    <x v="19"/>
    <x v="0"/>
  </r>
  <r>
    <s v="EXPANSION ISOLATION JOINT"/>
    <s v="EXPANSION ISOLATION JOINT"/>
    <s v="PWR"/>
    <x v="9"/>
    <s v="CORROSION"/>
    <x v="1"/>
    <s v="MOD"/>
    <x v="0"/>
    <x v="0"/>
  </r>
  <r>
    <s v="EXPANSION ISOLATION JOINT"/>
    <s v="EXPANSION ISOLATION JOINT"/>
    <s v="PWR"/>
    <x v="9"/>
    <s v="CORROSION"/>
    <x v="1"/>
    <s v="CLEAN"/>
    <x v="1"/>
    <x v="0"/>
  </r>
  <r>
    <s v="EXPANSION ISOLATION JOINT"/>
    <s v="EXPANSION ISOLATION JOINT"/>
    <s v="PWR"/>
    <x v="9"/>
    <s v="CORROSION"/>
    <x v="1"/>
    <s v="CLOSE"/>
    <x v="2"/>
    <x v="0"/>
  </r>
  <r>
    <s v="EXPANSION ISOLATION JOINT"/>
    <s v="EXPANSION ISOLATION JOINT"/>
    <s v="PWR"/>
    <x v="9"/>
    <s v="CORROSION"/>
    <x v="1"/>
    <s v="CONN"/>
    <x v="3"/>
    <x v="0"/>
  </r>
  <r>
    <s v="EXPANSION ISOLATION JOINT"/>
    <s v="EXPANSION ISOLATION JOINT"/>
    <s v="PWR"/>
    <x v="9"/>
    <s v="CORROSION"/>
    <x v="1"/>
    <s v="DISCONN"/>
    <x v="4"/>
    <x v="0"/>
  </r>
  <r>
    <s v="EXPANSION ISOLATION JOINT"/>
    <s v="EXPANSION ISOLATION JOINT"/>
    <s v="PWR"/>
    <x v="9"/>
    <s v="CORROSION"/>
    <x v="1"/>
    <s v="LUB"/>
    <x v="5"/>
    <x v="0"/>
  </r>
  <r>
    <s v="EXPANSION ISOLATION JOINT"/>
    <s v="EXPANSION ISOLATION JOINT"/>
    <s v="PWR"/>
    <x v="9"/>
    <s v="CORROSION"/>
    <x v="1"/>
    <s v="NOF"/>
    <x v="6"/>
    <x v="0"/>
  </r>
  <r>
    <s v="EXPANSION ISOLATION JOINT"/>
    <s v="EXPANSION ISOLATION JOINT"/>
    <s v="PWR"/>
    <x v="9"/>
    <s v="CORROSION"/>
    <x v="1"/>
    <s v="OTHER-R"/>
    <x v="7"/>
    <x v="0"/>
  </r>
  <r>
    <s v="EXPANSION ISOLATION JOINT"/>
    <s v="EXPANSION ISOLATION JOINT"/>
    <s v="PWR"/>
    <x v="9"/>
    <s v="CORROSION"/>
    <x v="1"/>
    <s v="OVH"/>
    <x v="8"/>
    <x v="0"/>
  </r>
  <r>
    <s v="EXPANSION ISOLATION JOINT"/>
    <s v="EXPANSION ISOLATION JOINT"/>
    <s v="PWR"/>
    <x v="9"/>
    <s v="CORROSION"/>
    <x v="1"/>
    <s v="PAINT"/>
    <x v="9"/>
    <x v="0"/>
  </r>
  <r>
    <s v="EXPANSION ISOLATION JOINT"/>
    <s v="EXPANSION ISOLATION JOINT"/>
    <s v="PWR"/>
    <x v="9"/>
    <s v="CORROSION"/>
    <x v="1"/>
    <s v="PATCH"/>
    <x v="10"/>
    <x v="0"/>
  </r>
  <r>
    <s v="EXPANSION ISOLATION JOINT"/>
    <s v="EXPANSION ISOLATION JOINT"/>
    <s v="PWR"/>
    <x v="9"/>
    <s v="CORROSION"/>
    <x v="1"/>
    <s v="PUMP"/>
    <x v="11"/>
    <x v="0"/>
  </r>
  <r>
    <s v="EXPANSION ISOLATION JOINT"/>
    <s v="EXPANSION ISOLATION JOINT"/>
    <s v="PWR"/>
    <x v="9"/>
    <s v="CORROSION"/>
    <x v="1"/>
    <s v="REFILL"/>
    <x v="12"/>
    <x v="0"/>
  </r>
  <r>
    <s v="EXPANSION ISOLATION JOINT"/>
    <s v="EXPANSION ISOLATION JOINT"/>
    <s v="PWR"/>
    <x v="9"/>
    <s v="CORROSION"/>
    <x v="1"/>
    <s v="REINS"/>
    <x v="13"/>
    <x v="0"/>
  </r>
  <r>
    <s v="EXPANSION ISOLATION JOINT"/>
    <s v="EXPANSION ISOLATION JOINT"/>
    <s v="PWR"/>
    <x v="9"/>
    <s v="CORROSION"/>
    <x v="1"/>
    <s v="REMOVE"/>
    <x v="14"/>
    <x v="0"/>
  </r>
  <r>
    <s v="EXPANSION ISOLATION JOINT"/>
    <s v="EXPANSION ISOLATION JOINT"/>
    <s v="PWR"/>
    <x v="9"/>
    <s v="CORROSION"/>
    <x v="1"/>
    <s v="REP"/>
    <x v="15"/>
    <x v="0"/>
  </r>
  <r>
    <s v="EXPANSION ISOLATION JOINT"/>
    <s v="EXPANSION ISOLATION JOINT"/>
    <s v="PWR"/>
    <x v="9"/>
    <s v="CORROSION"/>
    <x v="1"/>
    <s v="RESEAL"/>
    <x v="16"/>
    <x v="0"/>
  </r>
  <r>
    <s v="EXPANSION ISOLATION JOINT"/>
    <s v="EXPANSION ISOLATION JOINT"/>
    <s v="PWR"/>
    <x v="9"/>
    <s v="CORROSION"/>
    <x v="1"/>
    <s v="RESET"/>
    <x v="17"/>
    <x v="0"/>
  </r>
  <r>
    <s v="EXPANSION ISOLATION JOINT"/>
    <s v="EXPANSION ISOLATION JOINT"/>
    <s v="PWR"/>
    <x v="9"/>
    <s v="CORROSION"/>
    <x v="1"/>
    <s v="REWIRE"/>
    <x v="18"/>
    <x v="0"/>
  </r>
  <r>
    <s v="EXPANSION ISOLATION JOINT"/>
    <s v="EXPANSION ISOLATION JOINT"/>
    <s v="PWR"/>
    <x v="9"/>
    <s v="CORROSION"/>
    <x v="1"/>
    <s v="RPL"/>
    <x v="19"/>
    <x v="0"/>
  </r>
  <r>
    <s v="EXPANSION ISOLATION JOINT"/>
    <s v="EXPANSION ISOLATION JOINT"/>
    <s v="PWR"/>
    <x v="9"/>
    <s v="DAMAGE"/>
    <x v="2"/>
    <s v="MOD"/>
    <x v="0"/>
    <x v="0"/>
  </r>
  <r>
    <s v="EXPANSION ISOLATION JOINT"/>
    <s v="EXPANSION ISOLATION JOINT"/>
    <s v="PWR"/>
    <x v="9"/>
    <s v="DAMAGE"/>
    <x v="2"/>
    <s v="CLEAN"/>
    <x v="1"/>
    <x v="0"/>
  </r>
  <r>
    <s v="EXPANSION ISOLATION JOINT"/>
    <s v="EXPANSION ISOLATION JOINT"/>
    <s v="PWR"/>
    <x v="9"/>
    <s v="DAMAGE"/>
    <x v="2"/>
    <s v="CLOSE"/>
    <x v="2"/>
    <x v="0"/>
  </r>
  <r>
    <s v="EXPANSION ISOLATION JOINT"/>
    <s v="EXPANSION ISOLATION JOINT"/>
    <s v="PWR"/>
    <x v="9"/>
    <s v="DAMAGE"/>
    <x v="2"/>
    <s v="CONN"/>
    <x v="3"/>
    <x v="0"/>
  </r>
  <r>
    <s v="EXPANSION ISOLATION JOINT"/>
    <s v="EXPANSION ISOLATION JOINT"/>
    <s v="PWR"/>
    <x v="9"/>
    <s v="DAMAGE"/>
    <x v="2"/>
    <s v="DISCONN"/>
    <x v="4"/>
    <x v="0"/>
  </r>
  <r>
    <s v="EXPANSION ISOLATION JOINT"/>
    <s v="EXPANSION ISOLATION JOINT"/>
    <s v="PWR"/>
    <x v="9"/>
    <s v="DAMAGE"/>
    <x v="2"/>
    <s v="LUB"/>
    <x v="5"/>
    <x v="0"/>
  </r>
  <r>
    <s v="EXPANSION ISOLATION JOINT"/>
    <s v="EXPANSION ISOLATION JOINT"/>
    <s v="PWR"/>
    <x v="9"/>
    <s v="DAMAGE"/>
    <x v="2"/>
    <s v="NOF"/>
    <x v="6"/>
    <x v="0"/>
  </r>
  <r>
    <s v="EXPANSION ISOLATION JOINT"/>
    <s v="EXPANSION ISOLATION JOINT"/>
    <s v="PWR"/>
    <x v="9"/>
    <s v="DAMAGE"/>
    <x v="2"/>
    <s v="OTHER-R"/>
    <x v="7"/>
    <x v="0"/>
  </r>
  <r>
    <s v="EXPANSION ISOLATION JOINT"/>
    <s v="EXPANSION ISOLATION JOINT"/>
    <s v="PWR"/>
    <x v="9"/>
    <s v="DAMAGE"/>
    <x v="2"/>
    <s v="OVH"/>
    <x v="8"/>
    <x v="0"/>
  </r>
  <r>
    <s v="EXPANSION ISOLATION JOINT"/>
    <s v="EXPANSION ISOLATION JOINT"/>
    <s v="PWR"/>
    <x v="9"/>
    <s v="DAMAGE"/>
    <x v="2"/>
    <s v="PAINT"/>
    <x v="9"/>
    <x v="0"/>
  </r>
  <r>
    <s v="EXPANSION ISOLATION JOINT"/>
    <s v="EXPANSION ISOLATION JOINT"/>
    <s v="PWR"/>
    <x v="9"/>
    <s v="DAMAGE"/>
    <x v="2"/>
    <s v="PATCH"/>
    <x v="10"/>
    <x v="0"/>
  </r>
  <r>
    <s v="EXPANSION ISOLATION JOINT"/>
    <s v="EXPANSION ISOLATION JOINT"/>
    <s v="PWR"/>
    <x v="9"/>
    <s v="DAMAGE"/>
    <x v="2"/>
    <s v="PUMP"/>
    <x v="11"/>
    <x v="0"/>
  </r>
  <r>
    <s v="EXPANSION ISOLATION JOINT"/>
    <s v="EXPANSION ISOLATION JOINT"/>
    <s v="PWR"/>
    <x v="9"/>
    <s v="DAMAGE"/>
    <x v="2"/>
    <s v="REFILL"/>
    <x v="12"/>
    <x v="0"/>
  </r>
  <r>
    <s v="EXPANSION ISOLATION JOINT"/>
    <s v="EXPANSION ISOLATION JOINT"/>
    <s v="PWR"/>
    <x v="9"/>
    <s v="DAMAGE"/>
    <x v="2"/>
    <s v="REINS"/>
    <x v="13"/>
    <x v="0"/>
  </r>
  <r>
    <s v="EXPANSION ISOLATION JOINT"/>
    <s v="EXPANSION ISOLATION JOINT"/>
    <s v="PWR"/>
    <x v="9"/>
    <s v="DAMAGE"/>
    <x v="2"/>
    <s v="REMOVE"/>
    <x v="14"/>
    <x v="0"/>
  </r>
  <r>
    <s v="EXPANSION ISOLATION JOINT"/>
    <s v="EXPANSION ISOLATION JOINT"/>
    <s v="PWR"/>
    <x v="9"/>
    <s v="DAMAGE"/>
    <x v="2"/>
    <s v="REP"/>
    <x v="15"/>
    <x v="0"/>
  </r>
  <r>
    <s v="EXPANSION ISOLATION JOINT"/>
    <s v="EXPANSION ISOLATION JOINT"/>
    <s v="PWR"/>
    <x v="9"/>
    <s v="DAMAGE"/>
    <x v="2"/>
    <s v="RESEAL"/>
    <x v="16"/>
    <x v="0"/>
  </r>
  <r>
    <s v="EXPANSION ISOLATION JOINT"/>
    <s v="EXPANSION ISOLATION JOINT"/>
    <s v="PWR"/>
    <x v="9"/>
    <s v="DAMAGE"/>
    <x v="2"/>
    <s v="RESET"/>
    <x v="17"/>
    <x v="0"/>
  </r>
  <r>
    <s v="EXPANSION ISOLATION JOINT"/>
    <s v="EXPANSION ISOLATION JOINT"/>
    <s v="PWR"/>
    <x v="9"/>
    <s v="DAMAGE"/>
    <x v="2"/>
    <s v="REWIRE"/>
    <x v="18"/>
    <x v="0"/>
  </r>
  <r>
    <s v="EXPANSION ISOLATION JOINT"/>
    <s v="EXPANSION ISOLATION JOINT"/>
    <s v="PWR"/>
    <x v="9"/>
    <s v="DAMAGE"/>
    <x v="2"/>
    <s v="RPL"/>
    <x v="19"/>
    <x v="0"/>
  </r>
  <r>
    <s v="EXPANSION ISOLATION JOINT"/>
    <s v="EXPANSION ISOLATION JOINT"/>
    <s v="PWR"/>
    <x v="9"/>
    <s v="DESGEN"/>
    <x v="3"/>
    <s v="MOD"/>
    <x v="0"/>
    <x v="0"/>
  </r>
  <r>
    <s v="EXPANSION ISOLATION JOINT"/>
    <s v="EXPANSION ISOLATION JOINT"/>
    <s v="PWR"/>
    <x v="9"/>
    <s v="DESGEN"/>
    <x v="3"/>
    <s v="CLEAN"/>
    <x v="1"/>
    <x v="0"/>
  </r>
  <r>
    <s v="EXPANSION ISOLATION JOINT"/>
    <s v="EXPANSION ISOLATION JOINT"/>
    <s v="PWR"/>
    <x v="9"/>
    <s v="DESGEN"/>
    <x v="3"/>
    <s v="CLOSE"/>
    <x v="2"/>
    <x v="0"/>
  </r>
  <r>
    <s v="EXPANSION ISOLATION JOINT"/>
    <s v="EXPANSION ISOLATION JOINT"/>
    <s v="PWR"/>
    <x v="9"/>
    <s v="DESGEN"/>
    <x v="3"/>
    <s v="CONN"/>
    <x v="3"/>
    <x v="0"/>
  </r>
  <r>
    <s v="EXPANSION ISOLATION JOINT"/>
    <s v="EXPANSION ISOLATION JOINT"/>
    <s v="PWR"/>
    <x v="9"/>
    <s v="DESGEN"/>
    <x v="3"/>
    <s v="DISCONN"/>
    <x v="4"/>
    <x v="0"/>
  </r>
  <r>
    <s v="EXPANSION ISOLATION JOINT"/>
    <s v="EXPANSION ISOLATION JOINT"/>
    <s v="PWR"/>
    <x v="9"/>
    <s v="DESGEN"/>
    <x v="3"/>
    <s v="LUB"/>
    <x v="5"/>
    <x v="0"/>
  </r>
  <r>
    <s v="EXPANSION ISOLATION JOINT"/>
    <s v="EXPANSION ISOLATION JOINT"/>
    <s v="PWR"/>
    <x v="9"/>
    <s v="DESGEN"/>
    <x v="3"/>
    <s v="NOF"/>
    <x v="6"/>
    <x v="0"/>
  </r>
  <r>
    <s v="EXPANSION ISOLATION JOINT"/>
    <s v="EXPANSION ISOLATION JOINT"/>
    <s v="PWR"/>
    <x v="9"/>
    <s v="DESGEN"/>
    <x v="3"/>
    <s v="OTHER-R"/>
    <x v="7"/>
    <x v="0"/>
  </r>
  <r>
    <s v="EXPANSION ISOLATION JOINT"/>
    <s v="EXPANSION ISOLATION JOINT"/>
    <s v="PWR"/>
    <x v="9"/>
    <s v="DESGEN"/>
    <x v="3"/>
    <s v="OVH"/>
    <x v="8"/>
    <x v="0"/>
  </r>
  <r>
    <s v="EXPANSION ISOLATION JOINT"/>
    <s v="EXPANSION ISOLATION JOINT"/>
    <s v="PWR"/>
    <x v="9"/>
    <s v="DESGEN"/>
    <x v="3"/>
    <s v="PAINT"/>
    <x v="9"/>
    <x v="0"/>
  </r>
  <r>
    <s v="EXPANSION ISOLATION JOINT"/>
    <s v="EXPANSION ISOLATION JOINT"/>
    <s v="PWR"/>
    <x v="9"/>
    <s v="DESGEN"/>
    <x v="3"/>
    <s v="PATCH"/>
    <x v="10"/>
    <x v="0"/>
  </r>
  <r>
    <s v="EXPANSION ISOLATION JOINT"/>
    <s v="EXPANSION ISOLATION JOINT"/>
    <s v="PWR"/>
    <x v="9"/>
    <s v="DESGEN"/>
    <x v="3"/>
    <s v="PUMP"/>
    <x v="11"/>
    <x v="0"/>
  </r>
  <r>
    <s v="EXPANSION ISOLATION JOINT"/>
    <s v="EXPANSION ISOLATION JOINT"/>
    <s v="PWR"/>
    <x v="9"/>
    <s v="DESGEN"/>
    <x v="3"/>
    <s v="REFILL"/>
    <x v="12"/>
    <x v="0"/>
  </r>
  <r>
    <s v="EXPANSION ISOLATION JOINT"/>
    <s v="EXPANSION ISOLATION JOINT"/>
    <s v="PWR"/>
    <x v="9"/>
    <s v="DESGEN"/>
    <x v="3"/>
    <s v="REINS"/>
    <x v="13"/>
    <x v="0"/>
  </r>
  <r>
    <s v="EXPANSION ISOLATION JOINT"/>
    <s v="EXPANSION ISOLATION JOINT"/>
    <s v="PWR"/>
    <x v="9"/>
    <s v="DESGEN"/>
    <x v="3"/>
    <s v="REMOVE"/>
    <x v="14"/>
    <x v="0"/>
  </r>
  <r>
    <s v="EXPANSION ISOLATION JOINT"/>
    <s v="EXPANSION ISOLATION JOINT"/>
    <s v="PWR"/>
    <x v="9"/>
    <s v="DESGEN"/>
    <x v="3"/>
    <s v="REP"/>
    <x v="15"/>
    <x v="0"/>
  </r>
  <r>
    <s v="EXPANSION ISOLATION JOINT"/>
    <s v="EXPANSION ISOLATION JOINT"/>
    <s v="PWR"/>
    <x v="9"/>
    <s v="DESGEN"/>
    <x v="3"/>
    <s v="RESEAL"/>
    <x v="16"/>
    <x v="0"/>
  </r>
  <r>
    <s v="EXPANSION ISOLATION JOINT"/>
    <s v="EXPANSION ISOLATION JOINT"/>
    <s v="PWR"/>
    <x v="9"/>
    <s v="DESGEN"/>
    <x v="3"/>
    <s v="RESET"/>
    <x v="17"/>
    <x v="0"/>
  </r>
  <r>
    <s v="EXPANSION ISOLATION JOINT"/>
    <s v="EXPANSION ISOLATION JOINT"/>
    <s v="PWR"/>
    <x v="9"/>
    <s v="DESGEN"/>
    <x v="3"/>
    <s v="REWIRE"/>
    <x v="18"/>
    <x v="0"/>
  </r>
  <r>
    <s v="EXPANSION ISOLATION JOINT"/>
    <s v="EXPANSION ISOLATION JOINT"/>
    <s v="PWR"/>
    <x v="9"/>
    <s v="DESGEN"/>
    <x v="3"/>
    <s v="RPL"/>
    <x v="19"/>
    <x v="0"/>
  </r>
  <r>
    <s v="EXPANSION ISOLATION JOINT"/>
    <s v="EXPANSION ISOLATION JOINT"/>
    <s v="PWR"/>
    <x v="9"/>
    <s v="DIRTY"/>
    <x v="4"/>
    <s v="MOD"/>
    <x v="0"/>
    <x v="0"/>
  </r>
  <r>
    <s v="EXPANSION ISOLATION JOINT"/>
    <s v="EXPANSION ISOLATION JOINT"/>
    <s v="PWR"/>
    <x v="9"/>
    <s v="DIRTY"/>
    <x v="4"/>
    <s v="CLEAN"/>
    <x v="1"/>
    <x v="0"/>
  </r>
  <r>
    <s v="EXPANSION ISOLATION JOINT"/>
    <s v="EXPANSION ISOLATION JOINT"/>
    <s v="PWR"/>
    <x v="9"/>
    <s v="DIRTY"/>
    <x v="4"/>
    <s v="CLOSE"/>
    <x v="2"/>
    <x v="0"/>
  </r>
  <r>
    <s v="EXPANSION ISOLATION JOINT"/>
    <s v="EXPANSION ISOLATION JOINT"/>
    <s v="PWR"/>
    <x v="9"/>
    <s v="DIRTY"/>
    <x v="4"/>
    <s v="CONN"/>
    <x v="3"/>
    <x v="0"/>
  </r>
  <r>
    <s v="EXPANSION ISOLATION JOINT"/>
    <s v="EXPANSION ISOLATION JOINT"/>
    <s v="PWR"/>
    <x v="9"/>
    <s v="DIRTY"/>
    <x v="4"/>
    <s v="DISCONN"/>
    <x v="4"/>
    <x v="0"/>
  </r>
  <r>
    <s v="EXPANSION ISOLATION JOINT"/>
    <s v="EXPANSION ISOLATION JOINT"/>
    <s v="PWR"/>
    <x v="9"/>
    <s v="DIRTY"/>
    <x v="4"/>
    <s v="LUB"/>
    <x v="5"/>
    <x v="0"/>
  </r>
  <r>
    <s v="EXPANSION ISOLATION JOINT"/>
    <s v="EXPANSION ISOLATION JOINT"/>
    <s v="PWR"/>
    <x v="9"/>
    <s v="DIRTY"/>
    <x v="4"/>
    <s v="NOF"/>
    <x v="6"/>
    <x v="0"/>
  </r>
  <r>
    <s v="EXPANSION ISOLATION JOINT"/>
    <s v="EXPANSION ISOLATION JOINT"/>
    <s v="PWR"/>
    <x v="9"/>
    <s v="DIRTY"/>
    <x v="4"/>
    <s v="OTHER-R"/>
    <x v="7"/>
    <x v="0"/>
  </r>
  <r>
    <s v="EXPANSION ISOLATION JOINT"/>
    <s v="EXPANSION ISOLATION JOINT"/>
    <s v="PWR"/>
    <x v="9"/>
    <s v="DIRTY"/>
    <x v="4"/>
    <s v="OVH"/>
    <x v="8"/>
    <x v="0"/>
  </r>
  <r>
    <s v="EXPANSION ISOLATION JOINT"/>
    <s v="EXPANSION ISOLATION JOINT"/>
    <s v="PWR"/>
    <x v="9"/>
    <s v="DIRTY"/>
    <x v="4"/>
    <s v="PAINT"/>
    <x v="9"/>
    <x v="0"/>
  </r>
  <r>
    <s v="EXPANSION ISOLATION JOINT"/>
    <s v="EXPANSION ISOLATION JOINT"/>
    <s v="PWR"/>
    <x v="9"/>
    <s v="DIRTY"/>
    <x v="4"/>
    <s v="PATCH"/>
    <x v="10"/>
    <x v="0"/>
  </r>
  <r>
    <s v="EXPANSION ISOLATION JOINT"/>
    <s v="EXPANSION ISOLATION JOINT"/>
    <s v="PWR"/>
    <x v="9"/>
    <s v="DIRTY"/>
    <x v="4"/>
    <s v="PUMP"/>
    <x v="11"/>
    <x v="0"/>
  </r>
  <r>
    <s v="EXPANSION ISOLATION JOINT"/>
    <s v="EXPANSION ISOLATION JOINT"/>
    <s v="PWR"/>
    <x v="9"/>
    <s v="DIRTY"/>
    <x v="4"/>
    <s v="REFILL"/>
    <x v="12"/>
    <x v="0"/>
  </r>
  <r>
    <s v="EXPANSION ISOLATION JOINT"/>
    <s v="EXPANSION ISOLATION JOINT"/>
    <s v="PWR"/>
    <x v="9"/>
    <s v="DIRTY"/>
    <x v="4"/>
    <s v="REINS"/>
    <x v="13"/>
    <x v="0"/>
  </r>
  <r>
    <s v="EXPANSION ISOLATION JOINT"/>
    <s v="EXPANSION ISOLATION JOINT"/>
    <s v="PWR"/>
    <x v="9"/>
    <s v="DIRTY"/>
    <x v="4"/>
    <s v="REMOVE"/>
    <x v="14"/>
    <x v="0"/>
  </r>
  <r>
    <s v="EXPANSION ISOLATION JOINT"/>
    <s v="EXPANSION ISOLATION JOINT"/>
    <s v="PWR"/>
    <x v="9"/>
    <s v="DIRTY"/>
    <x v="4"/>
    <s v="REP"/>
    <x v="15"/>
    <x v="0"/>
  </r>
  <r>
    <s v="EXPANSION ISOLATION JOINT"/>
    <s v="EXPANSION ISOLATION JOINT"/>
    <s v="PWR"/>
    <x v="9"/>
    <s v="DIRTY"/>
    <x v="4"/>
    <s v="RESEAL"/>
    <x v="16"/>
    <x v="0"/>
  </r>
  <r>
    <s v="EXPANSION ISOLATION JOINT"/>
    <s v="EXPANSION ISOLATION JOINT"/>
    <s v="PWR"/>
    <x v="9"/>
    <s v="DIRTY"/>
    <x v="4"/>
    <s v="RESET"/>
    <x v="17"/>
    <x v="0"/>
  </r>
  <r>
    <s v="EXPANSION ISOLATION JOINT"/>
    <s v="EXPANSION ISOLATION JOINT"/>
    <s v="PWR"/>
    <x v="9"/>
    <s v="DIRTY"/>
    <x v="4"/>
    <s v="REWIRE"/>
    <x v="18"/>
    <x v="0"/>
  </r>
  <r>
    <s v="EXPANSION ISOLATION JOINT"/>
    <s v="EXPANSION ISOLATION JOINT"/>
    <s v="PWR"/>
    <x v="9"/>
    <s v="DIRTY"/>
    <x v="4"/>
    <s v="RPL"/>
    <x v="19"/>
    <x v="0"/>
  </r>
  <r>
    <s v="EXPANSION ISOLATION JOINT"/>
    <s v="EXPANSION ISOLATION JOINT"/>
    <s v="PWR"/>
    <x v="9"/>
    <s v="EXPWT"/>
    <x v="5"/>
    <s v="MOD"/>
    <x v="0"/>
    <x v="0"/>
  </r>
  <r>
    <s v="EXPANSION ISOLATION JOINT"/>
    <s v="EXPANSION ISOLATION JOINT"/>
    <s v="PWR"/>
    <x v="9"/>
    <s v="EXPWT"/>
    <x v="5"/>
    <s v="CLEAN"/>
    <x v="1"/>
    <x v="0"/>
  </r>
  <r>
    <s v="EXPANSION ISOLATION JOINT"/>
    <s v="EXPANSION ISOLATION JOINT"/>
    <s v="PWR"/>
    <x v="9"/>
    <s v="EXPWT"/>
    <x v="5"/>
    <s v="CLOSE"/>
    <x v="2"/>
    <x v="0"/>
  </r>
  <r>
    <s v="EXPANSION ISOLATION JOINT"/>
    <s v="EXPANSION ISOLATION JOINT"/>
    <s v="PWR"/>
    <x v="9"/>
    <s v="EXPWT"/>
    <x v="5"/>
    <s v="CONN"/>
    <x v="3"/>
    <x v="0"/>
  </r>
  <r>
    <s v="EXPANSION ISOLATION JOINT"/>
    <s v="EXPANSION ISOLATION JOINT"/>
    <s v="PWR"/>
    <x v="9"/>
    <s v="EXPWT"/>
    <x v="5"/>
    <s v="DISCONN"/>
    <x v="4"/>
    <x v="0"/>
  </r>
  <r>
    <s v="EXPANSION ISOLATION JOINT"/>
    <s v="EXPANSION ISOLATION JOINT"/>
    <s v="PWR"/>
    <x v="9"/>
    <s v="EXPWT"/>
    <x v="5"/>
    <s v="LUB"/>
    <x v="5"/>
    <x v="0"/>
  </r>
  <r>
    <s v="EXPANSION ISOLATION JOINT"/>
    <s v="EXPANSION ISOLATION JOINT"/>
    <s v="PWR"/>
    <x v="9"/>
    <s v="EXPWT"/>
    <x v="5"/>
    <s v="NOF"/>
    <x v="6"/>
    <x v="0"/>
  </r>
  <r>
    <s v="EXPANSION ISOLATION JOINT"/>
    <s v="EXPANSION ISOLATION JOINT"/>
    <s v="PWR"/>
    <x v="9"/>
    <s v="EXPWT"/>
    <x v="5"/>
    <s v="OTHER-R"/>
    <x v="7"/>
    <x v="0"/>
  </r>
  <r>
    <s v="EXPANSION ISOLATION JOINT"/>
    <s v="EXPANSION ISOLATION JOINT"/>
    <s v="PWR"/>
    <x v="9"/>
    <s v="EXPWT"/>
    <x v="5"/>
    <s v="OVH"/>
    <x v="8"/>
    <x v="0"/>
  </r>
  <r>
    <s v="EXPANSION ISOLATION JOINT"/>
    <s v="EXPANSION ISOLATION JOINT"/>
    <s v="PWR"/>
    <x v="9"/>
    <s v="EXPWT"/>
    <x v="5"/>
    <s v="PAINT"/>
    <x v="9"/>
    <x v="0"/>
  </r>
  <r>
    <s v="EXPANSION ISOLATION JOINT"/>
    <s v="EXPANSION ISOLATION JOINT"/>
    <s v="PWR"/>
    <x v="9"/>
    <s v="EXPWT"/>
    <x v="5"/>
    <s v="PATCH"/>
    <x v="10"/>
    <x v="0"/>
  </r>
  <r>
    <s v="EXPANSION ISOLATION JOINT"/>
    <s v="EXPANSION ISOLATION JOINT"/>
    <s v="PWR"/>
    <x v="9"/>
    <s v="EXPWT"/>
    <x v="5"/>
    <s v="PUMP"/>
    <x v="11"/>
    <x v="0"/>
  </r>
  <r>
    <s v="EXPANSION ISOLATION JOINT"/>
    <s v="EXPANSION ISOLATION JOINT"/>
    <s v="PWR"/>
    <x v="9"/>
    <s v="EXPWT"/>
    <x v="5"/>
    <s v="REFILL"/>
    <x v="12"/>
    <x v="0"/>
  </r>
  <r>
    <s v="EXPANSION ISOLATION JOINT"/>
    <s v="EXPANSION ISOLATION JOINT"/>
    <s v="PWR"/>
    <x v="9"/>
    <s v="EXPWT"/>
    <x v="5"/>
    <s v="REINS"/>
    <x v="13"/>
    <x v="0"/>
  </r>
  <r>
    <s v="EXPANSION ISOLATION JOINT"/>
    <s v="EXPANSION ISOLATION JOINT"/>
    <s v="PWR"/>
    <x v="9"/>
    <s v="EXPWT"/>
    <x v="5"/>
    <s v="REMOVE"/>
    <x v="14"/>
    <x v="0"/>
  </r>
  <r>
    <s v="EXPANSION ISOLATION JOINT"/>
    <s v="EXPANSION ISOLATION JOINT"/>
    <s v="PWR"/>
    <x v="9"/>
    <s v="EXPWT"/>
    <x v="5"/>
    <s v="REP"/>
    <x v="15"/>
    <x v="0"/>
  </r>
  <r>
    <s v="EXPANSION ISOLATION JOINT"/>
    <s v="EXPANSION ISOLATION JOINT"/>
    <s v="PWR"/>
    <x v="9"/>
    <s v="EXPWT"/>
    <x v="5"/>
    <s v="RESEAL"/>
    <x v="16"/>
    <x v="0"/>
  </r>
  <r>
    <s v="EXPANSION ISOLATION JOINT"/>
    <s v="EXPANSION ISOLATION JOINT"/>
    <s v="PWR"/>
    <x v="9"/>
    <s v="EXPWT"/>
    <x v="5"/>
    <s v="RESET"/>
    <x v="17"/>
    <x v="0"/>
  </r>
  <r>
    <s v="EXPANSION ISOLATION JOINT"/>
    <s v="EXPANSION ISOLATION JOINT"/>
    <s v="PWR"/>
    <x v="9"/>
    <s v="EXPWT"/>
    <x v="5"/>
    <s v="REWIRE"/>
    <x v="18"/>
    <x v="0"/>
  </r>
  <r>
    <s v="EXPANSION ISOLATION JOINT"/>
    <s v="EXPANSION ISOLATION JOINT"/>
    <s v="PWR"/>
    <x v="9"/>
    <s v="EXPWT"/>
    <x v="5"/>
    <s v="RPL"/>
    <x v="19"/>
    <x v="0"/>
  </r>
  <r>
    <s v="EXPANSION ISOLATION JOINT"/>
    <s v="EXPANSION ISOLATION JOINT"/>
    <s v="PWR"/>
    <x v="9"/>
    <s v="FABGEN"/>
    <x v="6"/>
    <s v="MOD"/>
    <x v="0"/>
    <x v="0"/>
  </r>
  <r>
    <s v="EXPANSION ISOLATION JOINT"/>
    <s v="EXPANSION ISOLATION JOINT"/>
    <s v="PWR"/>
    <x v="9"/>
    <s v="FABGEN"/>
    <x v="6"/>
    <s v="CLEAN"/>
    <x v="1"/>
    <x v="0"/>
  </r>
  <r>
    <s v="EXPANSION ISOLATION JOINT"/>
    <s v="EXPANSION ISOLATION JOINT"/>
    <s v="PWR"/>
    <x v="9"/>
    <s v="FABGEN"/>
    <x v="6"/>
    <s v="CLOSE"/>
    <x v="2"/>
    <x v="0"/>
  </r>
  <r>
    <s v="EXPANSION ISOLATION JOINT"/>
    <s v="EXPANSION ISOLATION JOINT"/>
    <s v="PWR"/>
    <x v="9"/>
    <s v="FABGEN"/>
    <x v="6"/>
    <s v="CONN"/>
    <x v="3"/>
    <x v="0"/>
  </r>
  <r>
    <s v="EXPANSION ISOLATION JOINT"/>
    <s v="EXPANSION ISOLATION JOINT"/>
    <s v="PWR"/>
    <x v="9"/>
    <s v="FABGEN"/>
    <x v="6"/>
    <s v="DISCONN"/>
    <x v="4"/>
    <x v="0"/>
  </r>
  <r>
    <s v="EXPANSION ISOLATION JOINT"/>
    <s v="EXPANSION ISOLATION JOINT"/>
    <s v="PWR"/>
    <x v="9"/>
    <s v="FABGEN"/>
    <x v="6"/>
    <s v="LUB"/>
    <x v="5"/>
    <x v="0"/>
  </r>
  <r>
    <s v="EXPANSION ISOLATION JOINT"/>
    <s v="EXPANSION ISOLATION JOINT"/>
    <s v="PWR"/>
    <x v="9"/>
    <s v="FABGEN"/>
    <x v="6"/>
    <s v="NOF"/>
    <x v="6"/>
    <x v="0"/>
  </r>
  <r>
    <s v="EXPANSION ISOLATION JOINT"/>
    <s v="EXPANSION ISOLATION JOINT"/>
    <s v="PWR"/>
    <x v="9"/>
    <s v="FABGEN"/>
    <x v="6"/>
    <s v="OTHER-R"/>
    <x v="7"/>
    <x v="0"/>
  </r>
  <r>
    <s v="EXPANSION ISOLATION JOINT"/>
    <s v="EXPANSION ISOLATION JOINT"/>
    <s v="PWR"/>
    <x v="9"/>
    <s v="FABGEN"/>
    <x v="6"/>
    <s v="OVH"/>
    <x v="8"/>
    <x v="0"/>
  </r>
  <r>
    <s v="EXPANSION ISOLATION JOINT"/>
    <s v="EXPANSION ISOLATION JOINT"/>
    <s v="PWR"/>
    <x v="9"/>
    <s v="FABGEN"/>
    <x v="6"/>
    <s v="PAINT"/>
    <x v="9"/>
    <x v="0"/>
  </r>
  <r>
    <s v="EXPANSION ISOLATION JOINT"/>
    <s v="EXPANSION ISOLATION JOINT"/>
    <s v="PWR"/>
    <x v="9"/>
    <s v="FABGEN"/>
    <x v="6"/>
    <s v="PATCH"/>
    <x v="10"/>
    <x v="0"/>
  </r>
  <r>
    <s v="EXPANSION ISOLATION JOINT"/>
    <s v="EXPANSION ISOLATION JOINT"/>
    <s v="PWR"/>
    <x v="9"/>
    <s v="FABGEN"/>
    <x v="6"/>
    <s v="PUMP"/>
    <x v="11"/>
    <x v="0"/>
  </r>
  <r>
    <s v="EXPANSION ISOLATION JOINT"/>
    <s v="EXPANSION ISOLATION JOINT"/>
    <s v="PWR"/>
    <x v="9"/>
    <s v="FABGEN"/>
    <x v="6"/>
    <s v="REFILL"/>
    <x v="12"/>
    <x v="0"/>
  </r>
  <r>
    <s v="EXPANSION ISOLATION JOINT"/>
    <s v="EXPANSION ISOLATION JOINT"/>
    <s v="PWR"/>
    <x v="9"/>
    <s v="FABGEN"/>
    <x v="6"/>
    <s v="REINS"/>
    <x v="13"/>
    <x v="0"/>
  </r>
  <r>
    <s v="EXPANSION ISOLATION JOINT"/>
    <s v="EXPANSION ISOLATION JOINT"/>
    <s v="PWR"/>
    <x v="9"/>
    <s v="FABGEN"/>
    <x v="6"/>
    <s v="REMOVE"/>
    <x v="14"/>
    <x v="0"/>
  </r>
  <r>
    <s v="EXPANSION ISOLATION JOINT"/>
    <s v="EXPANSION ISOLATION JOINT"/>
    <s v="PWR"/>
    <x v="9"/>
    <s v="FABGEN"/>
    <x v="6"/>
    <s v="REP"/>
    <x v="15"/>
    <x v="0"/>
  </r>
  <r>
    <s v="EXPANSION ISOLATION JOINT"/>
    <s v="EXPANSION ISOLATION JOINT"/>
    <s v="PWR"/>
    <x v="9"/>
    <s v="FABGEN"/>
    <x v="6"/>
    <s v="RESEAL"/>
    <x v="16"/>
    <x v="0"/>
  </r>
  <r>
    <s v="EXPANSION ISOLATION JOINT"/>
    <s v="EXPANSION ISOLATION JOINT"/>
    <s v="PWR"/>
    <x v="9"/>
    <s v="FABGEN"/>
    <x v="6"/>
    <s v="RESET"/>
    <x v="17"/>
    <x v="0"/>
  </r>
  <r>
    <s v="EXPANSION ISOLATION JOINT"/>
    <s v="EXPANSION ISOLATION JOINT"/>
    <s v="PWR"/>
    <x v="9"/>
    <s v="FABGEN"/>
    <x v="6"/>
    <s v="REWIRE"/>
    <x v="18"/>
    <x v="0"/>
  </r>
  <r>
    <s v="EXPANSION ISOLATION JOINT"/>
    <s v="EXPANSION ISOLATION JOINT"/>
    <s v="PWR"/>
    <x v="9"/>
    <s v="FABGEN"/>
    <x v="6"/>
    <s v="RPL"/>
    <x v="19"/>
    <x v="0"/>
  </r>
  <r>
    <s v="EXPANSION ISOLATION JOINT"/>
    <s v="EXPANSION ISOLATION JOINT"/>
    <s v="PWR"/>
    <x v="9"/>
    <s v="IMPMAT"/>
    <x v="7"/>
    <s v="MOD"/>
    <x v="0"/>
    <x v="0"/>
  </r>
  <r>
    <s v="EXPANSION ISOLATION JOINT"/>
    <s v="EXPANSION ISOLATION JOINT"/>
    <s v="PWR"/>
    <x v="9"/>
    <s v="IMPMAT"/>
    <x v="7"/>
    <s v="CLEAN"/>
    <x v="1"/>
    <x v="0"/>
  </r>
  <r>
    <s v="EXPANSION ISOLATION JOINT"/>
    <s v="EXPANSION ISOLATION JOINT"/>
    <s v="PWR"/>
    <x v="9"/>
    <s v="IMPMAT"/>
    <x v="7"/>
    <s v="CLOSE"/>
    <x v="2"/>
    <x v="0"/>
  </r>
  <r>
    <s v="EXPANSION ISOLATION JOINT"/>
    <s v="EXPANSION ISOLATION JOINT"/>
    <s v="PWR"/>
    <x v="9"/>
    <s v="IMPMAT"/>
    <x v="7"/>
    <s v="CONN"/>
    <x v="3"/>
    <x v="0"/>
  </r>
  <r>
    <s v="EXPANSION ISOLATION JOINT"/>
    <s v="EXPANSION ISOLATION JOINT"/>
    <s v="PWR"/>
    <x v="9"/>
    <s v="IMPMAT"/>
    <x v="7"/>
    <s v="DISCONN"/>
    <x v="4"/>
    <x v="0"/>
  </r>
  <r>
    <s v="EXPANSION ISOLATION JOINT"/>
    <s v="EXPANSION ISOLATION JOINT"/>
    <s v="PWR"/>
    <x v="9"/>
    <s v="IMPMAT"/>
    <x v="7"/>
    <s v="LUB"/>
    <x v="5"/>
    <x v="0"/>
  </r>
  <r>
    <s v="EXPANSION ISOLATION JOINT"/>
    <s v="EXPANSION ISOLATION JOINT"/>
    <s v="PWR"/>
    <x v="9"/>
    <s v="IMPMAT"/>
    <x v="7"/>
    <s v="NOF"/>
    <x v="6"/>
    <x v="0"/>
  </r>
  <r>
    <s v="EXPANSION ISOLATION JOINT"/>
    <s v="EXPANSION ISOLATION JOINT"/>
    <s v="PWR"/>
    <x v="9"/>
    <s v="IMPMAT"/>
    <x v="7"/>
    <s v="OTHER-R"/>
    <x v="7"/>
    <x v="0"/>
  </r>
  <r>
    <s v="EXPANSION ISOLATION JOINT"/>
    <s v="EXPANSION ISOLATION JOINT"/>
    <s v="PWR"/>
    <x v="9"/>
    <s v="IMPMAT"/>
    <x v="7"/>
    <s v="OVH"/>
    <x v="8"/>
    <x v="0"/>
  </r>
  <r>
    <s v="EXPANSION ISOLATION JOINT"/>
    <s v="EXPANSION ISOLATION JOINT"/>
    <s v="PWR"/>
    <x v="9"/>
    <s v="IMPMAT"/>
    <x v="7"/>
    <s v="PAINT"/>
    <x v="9"/>
    <x v="0"/>
  </r>
  <r>
    <s v="EXPANSION ISOLATION JOINT"/>
    <s v="EXPANSION ISOLATION JOINT"/>
    <s v="PWR"/>
    <x v="9"/>
    <s v="IMPMAT"/>
    <x v="7"/>
    <s v="PATCH"/>
    <x v="10"/>
    <x v="0"/>
  </r>
  <r>
    <s v="EXPANSION ISOLATION JOINT"/>
    <s v="EXPANSION ISOLATION JOINT"/>
    <s v="PWR"/>
    <x v="9"/>
    <s v="IMPMAT"/>
    <x v="7"/>
    <s v="PUMP"/>
    <x v="11"/>
    <x v="0"/>
  </r>
  <r>
    <s v="EXPANSION ISOLATION JOINT"/>
    <s v="EXPANSION ISOLATION JOINT"/>
    <s v="PWR"/>
    <x v="9"/>
    <s v="IMPMAT"/>
    <x v="7"/>
    <s v="REFILL"/>
    <x v="12"/>
    <x v="0"/>
  </r>
  <r>
    <s v="EXPANSION ISOLATION JOINT"/>
    <s v="EXPANSION ISOLATION JOINT"/>
    <s v="PWR"/>
    <x v="9"/>
    <s v="IMPMAT"/>
    <x v="7"/>
    <s v="REINS"/>
    <x v="13"/>
    <x v="0"/>
  </r>
  <r>
    <s v="EXPANSION ISOLATION JOINT"/>
    <s v="EXPANSION ISOLATION JOINT"/>
    <s v="PWR"/>
    <x v="9"/>
    <s v="IMPMAT"/>
    <x v="7"/>
    <s v="REMOVE"/>
    <x v="14"/>
    <x v="0"/>
  </r>
  <r>
    <s v="EXPANSION ISOLATION JOINT"/>
    <s v="EXPANSION ISOLATION JOINT"/>
    <s v="PWR"/>
    <x v="9"/>
    <s v="IMPMAT"/>
    <x v="7"/>
    <s v="REP"/>
    <x v="15"/>
    <x v="0"/>
  </r>
  <r>
    <s v="EXPANSION ISOLATION JOINT"/>
    <s v="EXPANSION ISOLATION JOINT"/>
    <s v="PWR"/>
    <x v="9"/>
    <s v="IMPMAT"/>
    <x v="7"/>
    <s v="RESEAL"/>
    <x v="16"/>
    <x v="0"/>
  </r>
  <r>
    <s v="EXPANSION ISOLATION JOINT"/>
    <s v="EXPANSION ISOLATION JOINT"/>
    <s v="PWR"/>
    <x v="9"/>
    <s v="IMPMAT"/>
    <x v="7"/>
    <s v="RESET"/>
    <x v="17"/>
    <x v="0"/>
  </r>
  <r>
    <s v="EXPANSION ISOLATION JOINT"/>
    <s v="EXPANSION ISOLATION JOINT"/>
    <s v="PWR"/>
    <x v="9"/>
    <s v="IMPMAT"/>
    <x v="7"/>
    <s v="REWIRE"/>
    <x v="18"/>
    <x v="0"/>
  </r>
  <r>
    <s v="EXPANSION ISOLATION JOINT"/>
    <s v="EXPANSION ISOLATION JOINT"/>
    <s v="PWR"/>
    <x v="9"/>
    <s v="IMPMAT"/>
    <x v="7"/>
    <s v="RPL"/>
    <x v="19"/>
    <x v="0"/>
  </r>
  <r>
    <s v="EXPANSION ISOLATION JOINT"/>
    <s v="EXPANSION ISOLATION JOINT"/>
    <s v="PWR"/>
    <x v="9"/>
    <s v="LEAK"/>
    <x v="8"/>
    <s v="MOD"/>
    <x v="0"/>
    <x v="0"/>
  </r>
  <r>
    <s v="EXPANSION ISOLATION JOINT"/>
    <s v="EXPANSION ISOLATION JOINT"/>
    <s v="PWR"/>
    <x v="9"/>
    <s v="LEAK"/>
    <x v="8"/>
    <s v="CLEAN"/>
    <x v="1"/>
    <x v="0"/>
  </r>
  <r>
    <s v="EXPANSION ISOLATION JOINT"/>
    <s v="EXPANSION ISOLATION JOINT"/>
    <s v="PWR"/>
    <x v="9"/>
    <s v="LEAK"/>
    <x v="8"/>
    <s v="CLOSE"/>
    <x v="2"/>
    <x v="0"/>
  </r>
  <r>
    <s v="EXPANSION ISOLATION JOINT"/>
    <s v="EXPANSION ISOLATION JOINT"/>
    <s v="PWR"/>
    <x v="9"/>
    <s v="LEAK"/>
    <x v="8"/>
    <s v="CONN"/>
    <x v="3"/>
    <x v="0"/>
  </r>
  <r>
    <s v="EXPANSION ISOLATION JOINT"/>
    <s v="EXPANSION ISOLATION JOINT"/>
    <s v="PWR"/>
    <x v="9"/>
    <s v="LEAK"/>
    <x v="8"/>
    <s v="DISCONN"/>
    <x v="4"/>
    <x v="0"/>
  </r>
  <r>
    <s v="EXPANSION ISOLATION JOINT"/>
    <s v="EXPANSION ISOLATION JOINT"/>
    <s v="PWR"/>
    <x v="9"/>
    <s v="LEAK"/>
    <x v="8"/>
    <s v="LUB"/>
    <x v="5"/>
    <x v="0"/>
  </r>
  <r>
    <s v="EXPANSION ISOLATION JOINT"/>
    <s v="EXPANSION ISOLATION JOINT"/>
    <s v="PWR"/>
    <x v="9"/>
    <s v="LEAK"/>
    <x v="8"/>
    <s v="NOF"/>
    <x v="6"/>
    <x v="0"/>
  </r>
  <r>
    <s v="EXPANSION ISOLATION JOINT"/>
    <s v="EXPANSION ISOLATION JOINT"/>
    <s v="PWR"/>
    <x v="9"/>
    <s v="LEAK"/>
    <x v="8"/>
    <s v="OTHER-R"/>
    <x v="7"/>
    <x v="0"/>
  </r>
  <r>
    <s v="EXPANSION ISOLATION JOINT"/>
    <s v="EXPANSION ISOLATION JOINT"/>
    <s v="PWR"/>
    <x v="9"/>
    <s v="LEAK"/>
    <x v="8"/>
    <s v="OVH"/>
    <x v="8"/>
    <x v="0"/>
  </r>
  <r>
    <s v="EXPANSION ISOLATION JOINT"/>
    <s v="EXPANSION ISOLATION JOINT"/>
    <s v="PWR"/>
    <x v="9"/>
    <s v="LEAK"/>
    <x v="8"/>
    <s v="PAINT"/>
    <x v="9"/>
    <x v="0"/>
  </r>
  <r>
    <s v="EXPANSION ISOLATION JOINT"/>
    <s v="EXPANSION ISOLATION JOINT"/>
    <s v="PWR"/>
    <x v="9"/>
    <s v="LEAK"/>
    <x v="8"/>
    <s v="PATCH"/>
    <x v="10"/>
    <x v="0"/>
  </r>
  <r>
    <s v="EXPANSION ISOLATION JOINT"/>
    <s v="EXPANSION ISOLATION JOINT"/>
    <s v="PWR"/>
    <x v="9"/>
    <s v="LEAK"/>
    <x v="8"/>
    <s v="PUMP"/>
    <x v="11"/>
    <x v="0"/>
  </r>
  <r>
    <s v="EXPANSION ISOLATION JOINT"/>
    <s v="EXPANSION ISOLATION JOINT"/>
    <s v="PWR"/>
    <x v="9"/>
    <s v="LEAK"/>
    <x v="8"/>
    <s v="REFILL"/>
    <x v="12"/>
    <x v="0"/>
  </r>
  <r>
    <s v="EXPANSION ISOLATION JOINT"/>
    <s v="EXPANSION ISOLATION JOINT"/>
    <s v="PWR"/>
    <x v="9"/>
    <s v="LEAK"/>
    <x v="8"/>
    <s v="REINS"/>
    <x v="13"/>
    <x v="0"/>
  </r>
  <r>
    <s v="EXPANSION ISOLATION JOINT"/>
    <s v="EXPANSION ISOLATION JOINT"/>
    <s v="PWR"/>
    <x v="9"/>
    <s v="LEAK"/>
    <x v="8"/>
    <s v="REMOVE"/>
    <x v="14"/>
    <x v="0"/>
  </r>
  <r>
    <s v="EXPANSION ISOLATION JOINT"/>
    <s v="EXPANSION ISOLATION JOINT"/>
    <s v="PWR"/>
    <x v="9"/>
    <s v="LEAK"/>
    <x v="8"/>
    <s v="REP"/>
    <x v="15"/>
    <x v="0"/>
  </r>
  <r>
    <s v="EXPANSION ISOLATION JOINT"/>
    <s v="EXPANSION ISOLATION JOINT"/>
    <s v="PWR"/>
    <x v="9"/>
    <s v="LEAK"/>
    <x v="8"/>
    <s v="RESEAL"/>
    <x v="16"/>
    <x v="0"/>
  </r>
  <r>
    <s v="EXPANSION ISOLATION JOINT"/>
    <s v="EXPANSION ISOLATION JOINT"/>
    <s v="PWR"/>
    <x v="9"/>
    <s v="LEAK"/>
    <x v="8"/>
    <s v="RESET"/>
    <x v="17"/>
    <x v="0"/>
  </r>
  <r>
    <s v="EXPANSION ISOLATION JOINT"/>
    <s v="EXPANSION ISOLATION JOINT"/>
    <s v="PWR"/>
    <x v="9"/>
    <s v="LEAK"/>
    <x v="8"/>
    <s v="REWIRE"/>
    <x v="18"/>
    <x v="0"/>
  </r>
  <r>
    <s v="EXPANSION ISOLATION JOINT"/>
    <s v="EXPANSION ISOLATION JOINT"/>
    <s v="PWR"/>
    <x v="9"/>
    <s v="LEAK"/>
    <x v="8"/>
    <s v="RPL"/>
    <x v="19"/>
    <x v="0"/>
  </r>
  <r>
    <s v="EXPANSION ISOLATION JOINT"/>
    <s v="EXPANSION ISOLATION JOINT"/>
    <s v="PWR"/>
    <x v="9"/>
    <s v="LOOSE"/>
    <x v="9"/>
    <s v="MOD"/>
    <x v="0"/>
    <x v="0"/>
  </r>
  <r>
    <s v="EXPANSION ISOLATION JOINT"/>
    <s v="EXPANSION ISOLATION JOINT"/>
    <s v="PWR"/>
    <x v="9"/>
    <s v="LOOSE"/>
    <x v="9"/>
    <s v="CLEAN"/>
    <x v="1"/>
    <x v="0"/>
  </r>
  <r>
    <s v="EXPANSION ISOLATION JOINT"/>
    <s v="EXPANSION ISOLATION JOINT"/>
    <s v="PWR"/>
    <x v="9"/>
    <s v="LOOSE"/>
    <x v="9"/>
    <s v="CLOSE"/>
    <x v="2"/>
    <x v="0"/>
  </r>
  <r>
    <s v="EXPANSION ISOLATION JOINT"/>
    <s v="EXPANSION ISOLATION JOINT"/>
    <s v="PWR"/>
    <x v="9"/>
    <s v="LOOSE"/>
    <x v="9"/>
    <s v="CONN"/>
    <x v="3"/>
    <x v="0"/>
  </r>
  <r>
    <s v="EXPANSION ISOLATION JOINT"/>
    <s v="EXPANSION ISOLATION JOINT"/>
    <s v="PWR"/>
    <x v="9"/>
    <s v="LOOSE"/>
    <x v="9"/>
    <s v="DISCONN"/>
    <x v="4"/>
    <x v="0"/>
  </r>
  <r>
    <s v="EXPANSION ISOLATION JOINT"/>
    <s v="EXPANSION ISOLATION JOINT"/>
    <s v="PWR"/>
    <x v="9"/>
    <s v="LOOSE"/>
    <x v="9"/>
    <s v="LUB"/>
    <x v="5"/>
    <x v="0"/>
  </r>
  <r>
    <s v="EXPANSION ISOLATION JOINT"/>
    <s v="EXPANSION ISOLATION JOINT"/>
    <s v="PWR"/>
    <x v="9"/>
    <s v="LOOSE"/>
    <x v="9"/>
    <s v="NOF"/>
    <x v="6"/>
    <x v="0"/>
  </r>
  <r>
    <s v="EXPANSION ISOLATION JOINT"/>
    <s v="EXPANSION ISOLATION JOINT"/>
    <s v="PWR"/>
    <x v="9"/>
    <s v="LOOSE"/>
    <x v="9"/>
    <s v="OTHER-R"/>
    <x v="7"/>
    <x v="0"/>
  </r>
  <r>
    <s v="EXPANSION ISOLATION JOINT"/>
    <s v="EXPANSION ISOLATION JOINT"/>
    <s v="PWR"/>
    <x v="9"/>
    <s v="LOOSE"/>
    <x v="9"/>
    <s v="OVH"/>
    <x v="8"/>
    <x v="0"/>
  </r>
  <r>
    <s v="EXPANSION ISOLATION JOINT"/>
    <s v="EXPANSION ISOLATION JOINT"/>
    <s v="PWR"/>
    <x v="9"/>
    <s v="LOOSE"/>
    <x v="9"/>
    <s v="PAINT"/>
    <x v="9"/>
    <x v="0"/>
  </r>
  <r>
    <s v="EXPANSION ISOLATION JOINT"/>
    <s v="EXPANSION ISOLATION JOINT"/>
    <s v="PWR"/>
    <x v="9"/>
    <s v="LOOSE"/>
    <x v="9"/>
    <s v="PATCH"/>
    <x v="10"/>
    <x v="0"/>
  </r>
  <r>
    <s v="EXPANSION ISOLATION JOINT"/>
    <s v="EXPANSION ISOLATION JOINT"/>
    <s v="PWR"/>
    <x v="9"/>
    <s v="LOOSE"/>
    <x v="9"/>
    <s v="PUMP"/>
    <x v="11"/>
    <x v="0"/>
  </r>
  <r>
    <s v="EXPANSION ISOLATION JOINT"/>
    <s v="EXPANSION ISOLATION JOINT"/>
    <s v="PWR"/>
    <x v="9"/>
    <s v="LOOSE"/>
    <x v="9"/>
    <s v="REFILL"/>
    <x v="12"/>
    <x v="0"/>
  </r>
  <r>
    <s v="EXPANSION ISOLATION JOINT"/>
    <s v="EXPANSION ISOLATION JOINT"/>
    <s v="PWR"/>
    <x v="9"/>
    <s v="LOOSE"/>
    <x v="9"/>
    <s v="REINS"/>
    <x v="13"/>
    <x v="0"/>
  </r>
  <r>
    <s v="EXPANSION ISOLATION JOINT"/>
    <s v="EXPANSION ISOLATION JOINT"/>
    <s v="PWR"/>
    <x v="9"/>
    <s v="LOOSE"/>
    <x v="9"/>
    <s v="REMOVE"/>
    <x v="14"/>
    <x v="0"/>
  </r>
  <r>
    <s v="EXPANSION ISOLATION JOINT"/>
    <s v="EXPANSION ISOLATION JOINT"/>
    <s v="PWR"/>
    <x v="9"/>
    <s v="LOOSE"/>
    <x v="9"/>
    <s v="REP"/>
    <x v="15"/>
    <x v="0"/>
  </r>
  <r>
    <s v="EXPANSION ISOLATION JOINT"/>
    <s v="EXPANSION ISOLATION JOINT"/>
    <s v="PWR"/>
    <x v="9"/>
    <s v="LOOSE"/>
    <x v="9"/>
    <s v="RESEAL"/>
    <x v="16"/>
    <x v="0"/>
  </r>
  <r>
    <s v="EXPANSION ISOLATION JOINT"/>
    <s v="EXPANSION ISOLATION JOINT"/>
    <s v="PWR"/>
    <x v="9"/>
    <s v="LOOSE"/>
    <x v="9"/>
    <s v="RESET"/>
    <x v="17"/>
    <x v="0"/>
  </r>
  <r>
    <s v="EXPANSION ISOLATION JOINT"/>
    <s v="EXPANSION ISOLATION JOINT"/>
    <s v="PWR"/>
    <x v="9"/>
    <s v="LOOSE"/>
    <x v="9"/>
    <s v="REWIRE"/>
    <x v="18"/>
    <x v="0"/>
  </r>
  <r>
    <s v="EXPANSION ISOLATION JOINT"/>
    <s v="EXPANSION ISOLATION JOINT"/>
    <s v="PWR"/>
    <x v="9"/>
    <s v="LOOSE"/>
    <x v="9"/>
    <s v="RPL"/>
    <x v="19"/>
    <x v="0"/>
  </r>
  <r>
    <s v="EXPANSION ISOLATION JOINT"/>
    <s v="EXPANSION ISOLATION JOINT"/>
    <s v="PWR"/>
    <x v="9"/>
    <s v="NOCAUSE"/>
    <x v="10"/>
    <s v="MOD"/>
    <x v="0"/>
    <x v="0"/>
  </r>
  <r>
    <s v="EXPANSION ISOLATION JOINT"/>
    <s v="EXPANSION ISOLATION JOINT"/>
    <s v="PWR"/>
    <x v="9"/>
    <s v="NOCAUSE"/>
    <x v="10"/>
    <s v="CLEAN"/>
    <x v="1"/>
    <x v="0"/>
  </r>
  <r>
    <s v="EXPANSION ISOLATION JOINT"/>
    <s v="EXPANSION ISOLATION JOINT"/>
    <s v="PWR"/>
    <x v="9"/>
    <s v="NOCAUSE"/>
    <x v="10"/>
    <s v="CLOSE"/>
    <x v="2"/>
    <x v="0"/>
  </r>
  <r>
    <s v="EXPANSION ISOLATION JOINT"/>
    <s v="EXPANSION ISOLATION JOINT"/>
    <s v="PWR"/>
    <x v="9"/>
    <s v="NOCAUSE"/>
    <x v="10"/>
    <s v="CONN"/>
    <x v="3"/>
    <x v="0"/>
  </r>
  <r>
    <s v="EXPANSION ISOLATION JOINT"/>
    <s v="EXPANSION ISOLATION JOINT"/>
    <s v="PWR"/>
    <x v="9"/>
    <s v="NOCAUSE"/>
    <x v="10"/>
    <s v="DISCONN"/>
    <x v="4"/>
    <x v="0"/>
  </r>
  <r>
    <s v="EXPANSION ISOLATION JOINT"/>
    <s v="EXPANSION ISOLATION JOINT"/>
    <s v="PWR"/>
    <x v="9"/>
    <s v="NOCAUSE"/>
    <x v="10"/>
    <s v="LUB"/>
    <x v="5"/>
    <x v="0"/>
  </r>
  <r>
    <s v="EXPANSION ISOLATION JOINT"/>
    <s v="EXPANSION ISOLATION JOINT"/>
    <s v="PWR"/>
    <x v="9"/>
    <s v="NOCAUSE"/>
    <x v="10"/>
    <s v="NOF"/>
    <x v="6"/>
    <x v="0"/>
  </r>
  <r>
    <s v="EXPANSION ISOLATION JOINT"/>
    <s v="EXPANSION ISOLATION JOINT"/>
    <s v="PWR"/>
    <x v="9"/>
    <s v="NOCAUSE"/>
    <x v="10"/>
    <s v="OTHER-R"/>
    <x v="7"/>
    <x v="0"/>
  </r>
  <r>
    <s v="EXPANSION ISOLATION JOINT"/>
    <s v="EXPANSION ISOLATION JOINT"/>
    <s v="PWR"/>
    <x v="9"/>
    <s v="NOCAUSE"/>
    <x v="10"/>
    <s v="OVH"/>
    <x v="8"/>
    <x v="0"/>
  </r>
  <r>
    <s v="EXPANSION ISOLATION JOINT"/>
    <s v="EXPANSION ISOLATION JOINT"/>
    <s v="PWR"/>
    <x v="9"/>
    <s v="NOCAUSE"/>
    <x v="10"/>
    <s v="PAINT"/>
    <x v="9"/>
    <x v="0"/>
  </r>
  <r>
    <s v="EXPANSION ISOLATION JOINT"/>
    <s v="EXPANSION ISOLATION JOINT"/>
    <s v="PWR"/>
    <x v="9"/>
    <s v="NOCAUSE"/>
    <x v="10"/>
    <s v="PATCH"/>
    <x v="10"/>
    <x v="0"/>
  </r>
  <r>
    <s v="EXPANSION ISOLATION JOINT"/>
    <s v="EXPANSION ISOLATION JOINT"/>
    <s v="PWR"/>
    <x v="9"/>
    <s v="NOCAUSE"/>
    <x v="10"/>
    <s v="PUMP"/>
    <x v="11"/>
    <x v="0"/>
  </r>
  <r>
    <s v="EXPANSION ISOLATION JOINT"/>
    <s v="EXPANSION ISOLATION JOINT"/>
    <s v="PWR"/>
    <x v="9"/>
    <s v="NOCAUSE"/>
    <x v="10"/>
    <s v="REFILL"/>
    <x v="12"/>
    <x v="0"/>
  </r>
  <r>
    <s v="EXPANSION ISOLATION JOINT"/>
    <s v="EXPANSION ISOLATION JOINT"/>
    <s v="PWR"/>
    <x v="9"/>
    <s v="NOCAUSE"/>
    <x v="10"/>
    <s v="REINS"/>
    <x v="13"/>
    <x v="0"/>
  </r>
  <r>
    <s v="EXPANSION ISOLATION JOINT"/>
    <s v="EXPANSION ISOLATION JOINT"/>
    <s v="PWR"/>
    <x v="9"/>
    <s v="NOCAUSE"/>
    <x v="10"/>
    <s v="REMOVE"/>
    <x v="14"/>
    <x v="0"/>
  </r>
  <r>
    <s v="EXPANSION ISOLATION JOINT"/>
    <s v="EXPANSION ISOLATION JOINT"/>
    <s v="PWR"/>
    <x v="9"/>
    <s v="NOCAUSE"/>
    <x v="10"/>
    <s v="REP"/>
    <x v="15"/>
    <x v="0"/>
  </r>
  <r>
    <s v="EXPANSION ISOLATION JOINT"/>
    <s v="EXPANSION ISOLATION JOINT"/>
    <s v="PWR"/>
    <x v="9"/>
    <s v="NOCAUSE"/>
    <x v="10"/>
    <s v="RESEAL"/>
    <x v="16"/>
    <x v="0"/>
  </r>
  <r>
    <s v="EXPANSION ISOLATION JOINT"/>
    <s v="EXPANSION ISOLATION JOINT"/>
    <s v="PWR"/>
    <x v="9"/>
    <s v="NOCAUSE"/>
    <x v="10"/>
    <s v="RESET"/>
    <x v="17"/>
    <x v="0"/>
  </r>
  <r>
    <s v="EXPANSION ISOLATION JOINT"/>
    <s v="EXPANSION ISOLATION JOINT"/>
    <s v="PWR"/>
    <x v="9"/>
    <s v="NOCAUSE"/>
    <x v="10"/>
    <s v="REWIRE"/>
    <x v="18"/>
    <x v="0"/>
  </r>
  <r>
    <s v="EXPANSION ISOLATION JOINT"/>
    <s v="EXPANSION ISOLATION JOINT"/>
    <s v="PWR"/>
    <x v="9"/>
    <s v="NOCAUSE"/>
    <x v="10"/>
    <s v="RPL"/>
    <x v="19"/>
    <x v="0"/>
  </r>
  <r>
    <s v="EXPANSION ISOLATION JOINT"/>
    <s v="EXPANSION ISOLATION JOINT"/>
    <s v="PWR"/>
    <x v="9"/>
    <s v="OBSTR"/>
    <x v="11"/>
    <s v="MOD"/>
    <x v="0"/>
    <x v="0"/>
  </r>
  <r>
    <s v="EXPANSION ISOLATION JOINT"/>
    <s v="EXPANSION ISOLATION JOINT"/>
    <s v="PWR"/>
    <x v="9"/>
    <s v="OBSTR"/>
    <x v="11"/>
    <s v="CLEAN"/>
    <x v="1"/>
    <x v="0"/>
  </r>
  <r>
    <s v="EXPANSION ISOLATION JOINT"/>
    <s v="EXPANSION ISOLATION JOINT"/>
    <s v="PWR"/>
    <x v="9"/>
    <s v="OBSTR"/>
    <x v="11"/>
    <s v="CLOSE"/>
    <x v="2"/>
    <x v="0"/>
  </r>
  <r>
    <s v="EXPANSION ISOLATION JOINT"/>
    <s v="EXPANSION ISOLATION JOINT"/>
    <s v="PWR"/>
    <x v="9"/>
    <s v="OBSTR"/>
    <x v="11"/>
    <s v="CONN"/>
    <x v="3"/>
    <x v="0"/>
  </r>
  <r>
    <s v="EXPANSION ISOLATION JOINT"/>
    <s v="EXPANSION ISOLATION JOINT"/>
    <s v="PWR"/>
    <x v="9"/>
    <s v="OBSTR"/>
    <x v="11"/>
    <s v="DISCONN"/>
    <x v="4"/>
    <x v="0"/>
  </r>
  <r>
    <s v="EXPANSION ISOLATION JOINT"/>
    <s v="EXPANSION ISOLATION JOINT"/>
    <s v="PWR"/>
    <x v="9"/>
    <s v="OBSTR"/>
    <x v="11"/>
    <s v="LUB"/>
    <x v="5"/>
    <x v="0"/>
  </r>
  <r>
    <s v="EXPANSION ISOLATION JOINT"/>
    <s v="EXPANSION ISOLATION JOINT"/>
    <s v="PWR"/>
    <x v="9"/>
    <s v="OBSTR"/>
    <x v="11"/>
    <s v="NOF"/>
    <x v="6"/>
    <x v="0"/>
  </r>
  <r>
    <s v="EXPANSION ISOLATION JOINT"/>
    <s v="EXPANSION ISOLATION JOINT"/>
    <s v="PWR"/>
    <x v="9"/>
    <s v="OBSTR"/>
    <x v="11"/>
    <s v="OTHER-R"/>
    <x v="7"/>
    <x v="0"/>
  </r>
  <r>
    <s v="EXPANSION ISOLATION JOINT"/>
    <s v="EXPANSION ISOLATION JOINT"/>
    <s v="PWR"/>
    <x v="9"/>
    <s v="OBSTR"/>
    <x v="11"/>
    <s v="OVH"/>
    <x v="8"/>
    <x v="0"/>
  </r>
  <r>
    <s v="EXPANSION ISOLATION JOINT"/>
    <s v="EXPANSION ISOLATION JOINT"/>
    <s v="PWR"/>
    <x v="9"/>
    <s v="OBSTR"/>
    <x v="11"/>
    <s v="PAINT"/>
    <x v="9"/>
    <x v="0"/>
  </r>
  <r>
    <s v="EXPANSION ISOLATION JOINT"/>
    <s v="EXPANSION ISOLATION JOINT"/>
    <s v="PWR"/>
    <x v="9"/>
    <s v="OBSTR"/>
    <x v="11"/>
    <s v="PATCH"/>
    <x v="10"/>
    <x v="0"/>
  </r>
  <r>
    <s v="EXPANSION ISOLATION JOINT"/>
    <s v="EXPANSION ISOLATION JOINT"/>
    <s v="PWR"/>
    <x v="9"/>
    <s v="OBSTR"/>
    <x v="11"/>
    <s v="PUMP"/>
    <x v="11"/>
    <x v="0"/>
  </r>
  <r>
    <s v="EXPANSION ISOLATION JOINT"/>
    <s v="EXPANSION ISOLATION JOINT"/>
    <s v="PWR"/>
    <x v="9"/>
    <s v="OBSTR"/>
    <x v="11"/>
    <s v="REFILL"/>
    <x v="12"/>
    <x v="0"/>
  </r>
  <r>
    <s v="EXPANSION ISOLATION JOINT"/>
    <s v="EXPANSION ISOLATION JOINT"/>
    <s v="PWR"/>
    <x v="9"/>
    <s v="OBSTR"/>
    <x v="11"/>
    <s v="REINS"/>
    <x v="13"/>
    <x v="0"/>
  </r>
  <r>
    <s v="EXPANSION ISOLATION JOINT"/>
    <s v="EXPANSION ISOLATION JOINT"/>
    <s v="PWR"/>
    <x v="9"/>
    <s v="OBSTR"/>
    <x v="11"/>
    <s v="REMOVE"/>
    <x v="14"/>
    <x v="0"/>
  </r>
  <r>
    <s v="EXPANSION ISOLATION JOINT"/>
    <s v="EXPANSION ISOLATION JOINT"/>
    <s v="PWR"/>
    <x v="9"/>
    <s v="OBSTR"/>
    <x v="11"/>
    <s v="REP"/>
    <x v="15"/>
    <x v="0"/>
  </r>
  <r>
    <s v="EXPANSION ISOLATION JOINT"/>
    <s v="EXPANSION ISOLATION JOINT"/>
    <s v="PWR"/>
    <x v="9"/>
    <s v="OBSTR"/>
    <x v="11"/>
    <s v="RESEAL"/>
    <x v="16"/>
    <x v="0"/>
  </r>
  <r>
    <s v="EXPANSION ISOLATION JOINT"/>
    <s v="EXPANSION ISOLATION JOINT"/>
    <s v="PWR"/>
    <x v="9"/>
    <s v="OBSTR"/>
    <x v="11"/>
    <s v="RESET"/>
    <x v="17"/>
    <x v="0"/>
  </r>
  <r>
    <s v="EXPANSION ISOLATION JOINT"/>
    <s v="EXPANSION ISOLATION JOINT"/>
    <s v="PWR"/>
    <x v="9"/>
    <s v="OBSTR"/>
    <x v="11"/>
    <s v="REWIRE"/>
    <x v="18"/>
    <x v="0"/>
  </r>
  <r>
    <s v="EXPANSION ISOLATION JOINT"/>
    <s v="EXPANSION ISOLATION JOINT"/>
    <s v="PWR"/>
    <x v="9"/>
    <s v="OBSTR"/>
    <x v="11"/>
    <s v="RPL"/>
    <x v="19"/>
    <x v="0"/>
  </r>
  <r>
    <s v="EXPANSION ISOLATION JOINT"/>
    <s v="EXPANSION ISOLATION JOINT"/>
    <s v="PWR"/>
    <x v="9"/>
    <s v="OPSERRMTCERR"/>
    <x v="12"/>
    <s v="MOD"/>
    <x v="0"/>
    <x v="0"/>
  </r>
  <r>
    <s v="EXPANSION ISOLATION JOINT"/>
    <s v="EXPANSION ISOLATION JOINT"/>
    <s v="PWR"/>
    <x v="9"/>
    <s v="OPSERRMTCERR"/>
    <x v="12"/>
    <s v="CLEAN"/>
    <x v="1"/>
    <x v="0"/>
  </r>
  <r>
    <s v="EXPANSION ISOLATION JOINT"/>
    <s v="EXPANSION ISOLATION JOINT"/>
    <s v="PWR"/>
    <x v="9"/>
    <s v="OPSERRMTCERR"/>
    <x v="12"/>
    <s v="CLOSE"/>
    <x v="2"/>
    <x v="0"/>
  </r>
  <r>
    <s v="EXPANSION ISOLATION JOINT"/>
    <s v="EXPANSION ISOLATION JOINT"/>
    <s v="PWR"/>
    <x v="9"/>
    <s v="OPSERRMTCERR"/>
    <x v="12"/>
    <s v="CONN"/>
    <x v="3"/>
    <x v="0"/>
  </r>
  <r>
    <s v="EXPANSION ISOLATION JOINT"/>
    <s v="EXPANSION ISOLATION JOINT"/>
    <s v="PWR"/>
    <x v="9"/>
    <s v="OPSERRMTCERR"/>
    <x v="12"/>
    <s v="DISCONN"/>
    <x v="4"/>
    <x v="0"/>
  </r>
  <r>
    <s v="EXPANSION ISOLATION JOINT"/>
    <s v="EXPANSION ISOLATION JOINT"/>
    <s v="PWR"/>
    <x v="9"/>
    <s v="OPSERRMTCERR"/>
    <x v="12"/>
    <s v="LUB"/>
    <x v="5"/>
    <x v="0"/>
  </r>
  <r>
    <s v="EXPANSION ISOLATION JOINT"/>
    <s v="EXPANSION ISOLATION JOINT"/>
    <s v="PWR"/>
    <x v="9"/>
    <s v="OPSERRMTCERR"/>
    <x v="12"/>
    <s v="NOF"/>
    <x v="6"/>
    <x v="0"/>
  </r>
  <r>
    <s v="EXPANSION ISOLATION JOINT"/>
    <s v="EXPANSION ISOLATION JOINT"/>
    <s v="PWR"/>
    <x v="9"/>
    <s v="OPSERRMTCERR"/>
    <x v="12"/>
    <s v="OTHER-R"/>
    <x v="7"/>
    <x v="0"/>
  </r>
  <r>
    <s v="EXPANSION ISOLATION JOINT"/>
    <s v="EXPANSION ISOLATION JOINT"/>
    <s v="PWR"/>
    <x v="9"/>
    <s v="OPSERRMTCERR"/>
    <x v="12"/>
    <s v="OVH"/>
    <x v="8"/>
    <x v="0"/>
  </r>
  <r>
    <s v="EXPANSION ISOLATION JOINT"/>
    <s v="EXPANSION ISOLATION JOINT"/>
    <s v="PWR"/>
    <x v="9"/>
    <s v="OPSERRMTCERR"/>
    <x v="12"/>
    <s v="PAINT"/>
    <x v="9"/>
    <x v="0"/>
  </r>
  <r>
    <s v="EXPANSION ISOLATION JOINT"/>
    <s v="EXPANSION ISOLATION JOINT"/>
    <s v="PWR"/>
    <x v="9"/>
    <s v="OPSERRMTCERR"/>
    <x v="12"/>
    <s v="PATCH"/>
    <x v="10"/>
    <x v="0"/>
  </r>
  <r>
    <s v="EXPANSION ISOLATION JOINT"/>
    <s v="EXPANSION ISOLATION JOINT"/>
    <s v="PWR"/>
    <x v="9"/>
    <s v="OPSERRMTCERR"/>
    <x v="12"/>
    <s v="PUMP"/>
    <x v="11"/>
    <x v="0"/>
  </r>
  <r>
    <s v="EXPANSION ISOLATION JOINT"/>
    <s v="EXPANSION ISOLATION JOINT"/>
    <s v="PWR"/>
    <x v="9"/>
    <s v="OPSERRMTCERR"/>
    <x v="12"/>
    <s v="REFILL"/>
    <x v="12"/>
    <x v="0"/>
  </r>
  <r>
    <s v="EXPANSION ISOLATION JOINT"/>
    <s v="EXPANSION ISOLATION JOINT"/>
    <s v="PWR"/>
    <x v="9"/>
    <s v="OPSERRMTCERR"/>
    <x v="12"/>
    <s v="REINS"/>
    <x v="13"/>
    <x v="0"/>
  </r>
  <r>
    <s v="EXPANSION ISOLATION JOINT"/>
    <s v="EXPANSION ISOLATION JOINT"/>
    <s v="PWR"/>
    <x v="9"/>
    <s v="OPSERRMTCERR"/>
    <x v="12"/>
    <s v="REMOVE"/>
    <x v="14"/>
    <x v="0"/>
  </r>
  <r>
    <s v="EXPANSION ISOLATION JOINT"/>
    <s v="EXPANSION ISOLATION JOINT"/>
    <s v="PWR"/>
    <x v="9"/>
    <s v="OPSERRMTCERR"/>
    <x v="12"/>
    <s v="REP"/>
    <x v="15"/>
    <x v="0"/>
  </r>
  <r>
    <s v="EXPANSION ISOLATION JOINT"/>
    <s v="EXPANSION ISOLATION JOINT"/>
    <s v="PWR"/>
    <x v="9"/>
    <s v="OPSERRMTCERR"/>
    <x v="12"/>
    <s v="RESEAL"/>
    <x v="16"/>
    <x v="0"/>
  </r>
  <r>
    <s v="EXPANSION ISOLATION JOINT"/>
    <s v="EXPANSION ISOLATION JOINT"/>
    <s v="PWR"/>
    <x v="9"/>
    <s v="OPSERRMTCERR"/>
    <x v="12"/>
    <s v="RESET"/>
    <x v="17"/>
    <x v="0"/>
  </r>
  <r>
    <s v="EXPANSION ISOLATION JOINT"/>
    <s v="EXPANSION ISOLATION JOINT"/>
    <s v="PWR"/>
    <x v="9"/>
    <s v="OPSERRMTCERR"/>
    <x v="12"/>
    <s v="REWIRE"/>
    <x v="18"/>
    <x v="0"/>
  </r>
  <r>
    <s v="EXPANSION ISOLATION JOINT"/>
    <s v="EXPANSION ISOLATION JOINT"/>
    <s v="PWR"/>
    <x v="9"/>
    <s v="OPSERRMTCERR"/>
    <x v="12"/>
    <s v="RPL"/>
    <x v="19"/>
    <x v="0"/>
  </r>
  <r>
    <s v="EXPANSION ISOLATION JOINT"/>
    <s v="EXPANSION ISOLATION JOINT"/>
    <s v="PWR"/>
    <x v="9"/>
    <s v="OTHER-C"/>
    <x v="13"/>
    <s v="MOD"/>
    <x v="0"/>
    <x v="0"/>
  </r>
  <r>
    <s v="EXPANSION ISOLATION JOINT"/>
    <s v="EXPANSION ISOLATION JOINT"/>
    <s v="PWR"/>
    <x v="9"/>
    <s v="OTHER-C"/>
    <x v="13"/>
    <s v="CLEAN"/>
    <x v="1"/>
    <x v="0"/>
  </r>
  <r>
    <s v="EXPANSION ISOLATION JOINT"/>
    <s v="EXPANSION ISOLATION JOINT"/>
    <s v="PWR"/>
    <x v="9"/>
    <s v="OTHER-C"/>
    <x v="13"/>
    <s v="CLOSE"/>
    <x v="2"/>
    <x v="0"/>
  </r>
  <r>
    <s v="EXPANSION ISOLATION JOINT"/>
    <s v="EXPANSION ISOLATION JOINT"/>
    <s v="PWR"/>
    <x v="9"/>
    <s v="OTHER-C"/>
    <x v="13"/>
    <s v="CONN"/>
    <x v="3"/>
    <x v="0"/>
  </r>
  <r>
    <s v="EXPANSION ISOLATION JOINT"/>
    <s v="EXPANSION ISOLATION JOINT"/>
    <s v="PWR"/>
    <x v="9"/>
    <s v="OTHER-C"/>
    <x v="13"/>
    <s v="DISCONN"/>
    <x v="4"/>
    <x v="0"/>
  </r>
  <r>
    <s v="EXPANSION ISOLATION JOINT"/>
    <s v="EXPANSION ISOLATION JOINT"/>
    <s v="PWR"/>
    <x v="9"/>
    <s v="OTHER-C"/>
    <x v="13"/>
    <s v="LUB"/>
    <x v="5"/>
    <x v="0"/>
  </r>
  <r>
    <s v="EXPANSION ISOLATION JOINT"/>
    <s v="EXPANSION ISOLATION JOINT"/>
    <s v="PWR"/>
    <x v="9"/>
    <s v="OTHER-C"/>
    <x v="13"/>
    <s v="NOF"/>
    <x v="6"/>
    <x v="0"/>
  </r>
  <r>
    <s v="EXPANSION ISOLATION JOINT"/>
    <s v="EXPANSION ISOLATION JOINT"/>
    <s v="PWR"/>
    <x v="9"/>
    <s v="OTHER-C"/>
    <x v="13"/>
    <s v="OTHER-R"/>
    <x v="7"/>
    <x v="0"/>
  </r>
  <r>
    <s v="EXPANSION ISOLATION JOINT"/>
    <s v="EXPANSION ISOLATION JOINT"/>
    <s v="PWR"/>
    <x v="9"/>
    <s v="OTHER-C"/>
    <x v="13"/>
    <s v="OVH"/>
    <x v="8"/>
    <x v="0"/>
  </r>
  <r>
    <s v="EXPANSION ISOLATION JOINT"/>
    <s v="EXPANSION ISOLATION JOINT"/>
    <s v="PWR"/>
    <x v="9"/>
    <s v="OTHER-C"/>
    <x v="13"/>
    <s v="PAINT"/>
    <x v="9"/>
    <x v="0"/>
  </r>
  <r>
    <s v="EXPANSION ISOLATION JOINT"/>
    <s v="EXPANSION ISOLATION JOINT"/>
    <s v="PWR"/>
    <x v="9"/>
    <s v="OTHER-C"/>
    <x v="13"/>
    <s v="PATCH"/>
    <x v="10"/>
    <x v="0"/>
  </r>
  <r>
    <s v="EXPANSION ISOLATION JOINT"/>
    <s v="EXPANSION ISOLATION JOINT"/>
    <s v="PWR"/>
    <x v="9"/>
    <s v="OTHER-C"/>
    <x v="13"/>
    <s v="PUMP"/>
    <x v="11"/>
    <x v="0"/>
  </r>
  <r>
    <s v="EXPANSION ISOLATION JOINT"/>
    <s v="EXPANSION ISOLATION JOINT"/>
    <s v="PWR"/>
    <x v="9"/>
    <s v="OTHER-C"/>
    <x v="13"/>
    <s v="REFILL"/>
    <x v="12"/>
    <x v="0"/>
  </r>
  <r>
    <s v="EXPANSION ISOLATION JOINT"/>
    <s v="EXPANSION ISOLATION JOINT"/>
    <s v="PWR"/>
    <x v="9"/>
    <s v="OTHER-C"/>
    <x v="13"/>
    <s v="REINS"/>
    <x v="13"/>
    <x v="0"/>
  </r>
  <r>
    <s v="EXPANSION ISOLATION JOINT"/>
    <s v="EXPANSION ISOLATION JOINT"/>
    <s v="PWR"/>
    <x v="9"/>
    <s v="OTHER-C"/>
    <x v="13"/>
    <s v="REMOVE"/>
    <x v="14"/>
    <x v="0"/>
  </r>
  <r>
    <s v="EXPANSION ISOLATION JOINT"/>
    <s v="EXPANSION ISOLATION JOINT"/>
    <s v="PWR"/>
    <x v="9"/>
    <s v="OTHER-C"/>
    <x v="13"/>
    <s v="REP"/>
    <x v="15"/>
    <x v="0"/>
  </r>
  <r>
    <s v="EXPANSION ISOLATION JOINT"/>
    <s v="EXPANSION ISOLATION JOINT"/>
    <s v="PWR"/>
    <x v="9"/>
    <s v="OTHER-C"/>
    <x v="13"/>
    <s v="RESEAL"/>
    <x v="16"/>
    <x v="0"/>
  </r>
  <r>
    <s v="EXPANSION ISOLATION JOINT"/>
    <s v="EXPANSION ISOLATION JOINT"/>
    <s v="PWR"/>
    <x v="9"/>
    <s v="OTHER-C"/>
    <x v="13"/>
    <s v="RESET"/>
    <x v="17"/>
    <x v="0"/>
  </r>
  <r>
    <s v="EXPANSION ISOLATION JOINT"/>
    <s v="EXPANSION ISOLATION JOINT"/>
    <s v="PWR"/>
    <x v="9"/>
    <s v="OTHER-C"/>
    <x v="13"/>
    <s v="REWIRE"/>
    <x v="18"/>
    <x v="0"/>
  </r>
  <r>
    <s v="EXPANSION ISOLATION JOINT"/>
    <s v="EXPANSION ISOLATION JOINT"/>
    <s v="PWR"/>
    <x v="9"/>
    <s v="OTHER-C"/>
    <x v="13"/>
    <s v="RPL"/>
    <x v="19"/>
    <x v="0"/>
  </r>
  <r>
    <s v="EXPANSION ISOLATION JOINT"/>
    <s v="EXPANSION ISOLATION JOINT"/>
    <s v="PWR"/>
    <x v="9"/>
    <s v="POWERSUP"/>
    <x v="14"/>
    <s v="MOD"/>
    <x v="0"/>
    <x v="0"/>
  </r>
  <r>
    <s v="EXPANSION ISOLATION JOINT"/>
    <s v="EXPANSION ISOLATION JOINT"/>
    <s v="PWR"/>
    <x v="9"/>
    <s v="POWERSUP"/>
    <x v="14"/>
    <s v="CLEAN"/>
    <x v="1"/>
    <x v="0"/>
  </r>
  <r>
    <s v="EXPANSION ISOLATION JOINT"/>
    <s v="EXPANSION ISOLATION JOINT"/>
    <s v="PWR"/>
    <x v="9"/>
    <s v="POWERSUP"/>
    <x v="14"/>
    <s v="CLOSE"/>
    <x v="2"/>
    <x v="0"/>
  </r>
  <r>
    <s v="EXPANSION ISOLATION JOINT"/>
    <s v="EXPANSION ISOLATION JOINT"/>
    <s v="PWR"/>
    <x v="9"/>
    <s v="POWERSUP"/>
    <x v="14"/>
    <s v="CONN"/>
    <x v="3"/>
    <x v="0"/>
  </r>
  <r>
    <s v="EXPANSION ISOLATION JOINT"/>
    <s v="EXPANSION ISOLATION JOINT"/>
    <s v="PWR"/>
    <x v="9"/>
    <s v="POWERSUP"/>
    <x v="14"/>
    <s v="DISCONN"/>
    <x v="4"/>
    <x v="0"/>
  </r>
  <r>
    <s v="EXPANSION ISOLATION JOINT"/>
    <s v="EXPANSION ISOLATION JOINT"/>
    <s v="PWR"/>
    <x v="9"/>
    <s v="POWERSUP"/>
    <x v="14"/>
    <s v="LUB"/>
    <x v="5"/>
    <x v="0"/>
  </r>
  <r>
    <s v="EXPANSION ISOLATION JOINT"/>
    <s v="EXPANSION ISOLATION JOINT"/>
    <s v="PWR"/>
    <x v="9"/>
    <s v="POWERSUP"/>
    <x v="14"/>
    <s v="NOF"/>
    <x v="6"/>
    <x v="0"/>
  </r>
  <r>
    <s v="EXPANSION ISOLATION JOINT"/>
    <s v="EXPANSION ISOLATION JOINT"/>
    <s v="PWR"/>
    <x v="9"/>
    <s v="POWERSUP"/>
    <x v="14"/>
    <s v="OTHER-R"/>
    <x v="7"/>
    <x v="0"/>
  </r>
  <r>
    <s v="EXPANSION ISOLATION JOINT"/>
    <s v="EXPANSION ISOLATION JOINT"/>
    <s v="PWR"/>
    <x v="9"/>
    <s v="POWERSUP"/>
    <x v="14"/>
    <s v="OVH"/>
    <x v="8"/>
    <x v="0"/>
  </r>
  <r>
    <s v="EXPANSION ISOLATION JOINT"/>
    <s v="EXPANSION ISOLATION JOINT"/>
    <s v="PWR"/>
    <x v="9"/>
    <s v="POWERSUP"/>
    <x v="14"/>
    <s v="PAINT"/>
    <x v="9"/>
    <x v="0"/>
  </r>
  <r>
    <s v="EXPANSION ISOLATION JOINT"/>
    <s v="EXPANSION ISOLATION JOINT"/>
    <s v="PWR"/>
    <x v="9"/>
    <s v="POWERSUP"/>
    <x v="14"/>
    <s v="PATCH"/>
    <x v="10"/>
    <x v="0"/>
  </r>
  <r>
    <s v="EXPANSION ISOLATION JOINT"/>
    <s v="EXPANSION ISOLATION JOINT"/>
    <s v="PWR"/>
    <x v="9"/>
    <s v="POWERSUP"/>
    <x v="14"/>
    <s v="PUMP"/>
    <x v="11"/>
    <x v="0"/>
  </r>
  <r>
    <s v="EXPANSION ISOLATION JOINT"/>
    <s v="EXPANSION ISOLATION JOINT"/>
    <s v="PWR"/>
    <x v="9"/>
    <s v="POWERSUP"/>
    <x v="14"/>
    <s v="REFILL"/>
    <x v="12"/>
    <x v="0"/>
  </r>
  <r>
    <s v="EXPANSION ISOLATION JOINT"/>
    <s v="EXPANSION ISOLATION JOINT"/>
    <s v="PWR"/>
    <x v="9"/>
    <s v="POWERSUP"/>
    <x v="14"/>
    <s v="REINS"/>
    <x v="13"/>
    <x v="0"/>
  </r>
  <r>
    <s v="EXPANSION ISOLATION JOINT"/>
    <s v="EXPANSION ISOLATION JOINT"/>
    <s v="PWR"/>
    <x v="9"/>
    <s v="POWERSUP"/>
    <x v="14"/>
    <s v="REMOVE"/>
    <x v="14"/>
    <x v="0"/>
  </r>
  <r>
    <s v="EXPANSION ISOLATION JOINT"/>
    <s v="EXPANSION ISOLATION JOINT"/>
    <s v="PWR"/>
    <x v="9"/>
    <s v="POWERSUP"/>
    <x v="14"/>
    <s v="REP"/>
    <x v="15"/>
    <x v="0"/>
  </r>
  <r>
    <s v="EXPANSION ISOLATION JOINT"/>
    <s v="EXPANSION ISOLATION JOINT"/>
    <s v="PWR"/>
    <x v="9"/>
    <s v="POWERSUP"/>
    <x v="14"/>
    <s v="RESEAL"/>
    <x v="16"/>
    <x v="0"/>
  </r>
  <r>
    <s v="EXPANSION ISOLATION JOINT"/>
    <s v="EXPANSION ISOLATION JOINT"/>
    <s v="PWR"/>
    <x v="9"/>
    <s v="POWERSUP"/>
    <x v="14"/>
    <s v="RESET"/>
    <x v="17"/>
    <x v="0"/>
  </r>
  <r>
    <s v="EXPANSION ISOLATION JOINT"/>
    <s v="EXPANSION ISOLATION JOINT"/>
    <s v="PWR"/>
    <x v="9"/>
    <s v="POWERSUP"/>
    <x v="14"/>
    <s v="REWIRE"/>
    <x v="18"/>
    <x v="0"/>
  </r>
  <r>
    <s v="EXPANSION ISOLATION JOINT"/>
    <s v="EXPANSION ISOLATION JOINT"/>
    <s v="PWR"/>
    <x v="9"/>
    <s v="POWERSUP"/>
    <x v="14"/>
    <s v="RPL"/>
    <x v="19"/>
    <x v="0"/>
  </r>
  <r>
    <s v="EXPANSION ISOLATION JOINT"/>
    <s v="EXPANSION ISOLATION JOINT"/>
    <s v="PWR"/>
    <x v="9"/>
    <s v="SENSOR"/>
    <x v="15"/>
    <s v="MOD"/>
    <x v="0"/>
    <x v="0"/>
  </r>
  <r>
    <s v="EXPANSION ISOLATION JOINT"/>
    <s v="EXPANSION ISOLATION JOINT"/>
    <s v="PWR"/>
    <x v="9"/>
    <s v="SENSOR"/>
    <x v="15"/>
    <s v="CLEAN"/>
    <x v="1"/>
    <x v="0"/>
  </r>
  <r>
    <s v="EXPANSION ISOLATION JOINT"/>
    <s v="EXPANSION ISOLATION JOINT"/>
    <s v="PWR"/>
    <x v="9"/>
    <s v="SENSOR"/>
    <x v="15"/>
    <s v="CLOSE"/>
    <x v="2"/>
    <x v="0"/>
  </r>
  <r>
    <s v="EXPANSION ISOLATION JOINT"/>
    <s v="EXPANSION ISOLATION JOINT"/>
    <s v="PWR"/>
    <x v="9"/>
    <s v="SENSOR"/>
    <x v="15"/>
    <s v="CONN"/>
    <x v="3"/>
    <x v="0"/>
  </r>
  <r>
    <s v="EXPANSION ISOLATION JOINT"/>
    <s v="EXPANSION ISOLATION JOINT"/>
    <s v="PWR"/>
    <x v="9"/>
    <s v="SENSOR"/>
    <x v="15"/>
    <s v="DISCONN"/>
    <x v="4"/>
    <x v="0"/>
  </r>
  <r>
    <s v="EXPANSION ISOLATION JOINT"/>
    <s v="EXPANSION ISOLATION JOINT"/>
    <s v="PWR"/>
    <x v="9"/>
    <s v="SENSOR"/>
    <x v="15"/>
    <s v="LUB"/>
    <x v="5"/>
    <x v="0"/>
  </r>
  <r>
    <s v="EXPANSION ISOLATION JOINT"/>
    <s v="EXPANSION ISOLATION JOINT"/>
    <s v="PWR"/>
    <x v="9"/>
    <s v="SENSOR"/>
    <x v="15"/>
    <s v="NOF"/>
    <x v="6"/>
    <x v="0"/>
  </r>
  <r>
    <s v="EXPANSION ISOLATION JOINT"/>
    <s v="EXPANSION ISOLATION JOINT"/>
    <s v="PWR"/>
    <x v="9"/>
    <s v="SENSOR"/>
    <x v="15"/>
    <s v="OTHER-R"/>
    <x v="7"/>
    <x v="0"/>
  </r>
  <r>
    <s v="EXPANSION ISOLATION JOINT"/>
    <s v="EXPANSION ISOLATION JOINT"/>
    <s v="PWR"/>
    <x v="9"/>
    <s v="SENSOR"/>
    <x v="15"/>
    <s v="OVH"/>
    <x v="8"/>
    <x v="0"/>
  </r>
  <r>
    <s v="EXPANSION ISOLATION JOINT"/>
    <s v="EXPANSION ISOLATION JOINT"/>
    <s v="PWR"/>
    <x v="9"/>
    <s v="SENSOR"/>
    <x v="15"/>
    <s v="PAINT"/>
    <x v="9"/>
    <x v="0"/>
  </r>
  <r>
    <s v="EXPANSION ISOLATION JOINT"/>
    <s v="EXPANSION ISOLATION JOINT"/>
    <s v="PWR"/>
    <x v="9"/>
    <s v="SENSOR"/>
    <x v="15"/>
    <s v="PATCH"/>
    <x v="10"/>
    <x v="0"/>
  </r>
  <r>
    <s v="EXPANSION ISOLATION JOINT"/>
    <s v="EXPANSION ISOLATION JOINT"/>
    <s v="PWR"/>
    <x v="9"/>
    <s v="SENSOR"/>
    <x v="15"/>
    <s v="PUMP"/>
    <x v="11"/>
    <x v="0"/>
  </r>
  <r>
    <s v="EXPANSION ISOLATION JOINT"/>
    <s v="EXPANSION ISOLATION JOINT"/>
    <s v="PWR"/>
    <x v="9"/>
    <s v="SENSOR"/>
    <x v="15"/>
    <s v="REFILL"/>
    <x v="12"/>
    <x v="0"/>
  </r>
  <r>
    <s v="EXPANSION ISOLATION JOINT"/>
    <s v="EXPANSION ISOLATION JOINT"/>
    <s v="PWR"/>
    <x v="9"/>
    <s v="SENSOR"/>
    <x v="15"/>
    <s v="REINS"/>
    <x v="13"/>
    <x v="0"/>
  </r>
  <r>
    <s v="EXPANSION ISOLATION JOINT"/>
    <s v="EXPANSION ISOLATION JOINT"/>
    <s v="PWR"/>
    <x v="9"/>
    <s v="SENSOR"/>
    <x v="15"/>
    <s v="REMOVE"/>
    <x v="14"/>
    <x v="0"/>
  </r>
  <r>
    <s v="EXPANSION ISOLATION JOINT"/>
    <s v="EXPANSION ISOLATION JOINT"/>
    <s v="PWR"/>
    <x v="9"/>
    <s v="SENSOR"/>
    <x v="15"/>
    <s v="REP"/>
    <x v="15"/>
    <x v="0"/>
  </r>
  <r>
    <s v="EXPANSION ISOLATION JOINT"/>
    <s v="EXPANSION ISOLATION JOINT"/>
    <s v="PWR"/>
    <x v="9"/>
    <s v="SENSOR"/>
    <x v="15"/>
    <s v="RESEAL"/>
    <x v="16"/>
    <x v="0"/>
  </r>
  <r>
    <s v="EXPANSION ISOLATION JOINT"/>
    <s v="EXPANSION ISOLATION JOINT"/>
    <s v="PWR"/>
    <x v="9"/>
    <s v="SENSOR"/>
    <x v="15"/>
    <s v="RESET"/>
    <x v="17"/>
    <x v="0"/>
  </r>
  <r>
    <s v="EXPANSION ISOLATION JOINT"/>
    <s v="EXPANSION ISOLATION JOINT"/>
    <s v="PWR"/>
    <x v="9"/>
    <s v="SENSOR"/>
    <x v="15"/>
    <s v="REWIRE"/>
    <x v="18"/>
    <x v="0"/>
  </r>
  <r>
    <s v="EXPANSION ISOLATION JOINT"/>
    <s v="EXPANSION ISOLATION JOINT"/>
    <s v="PWR"/>
    <x v="9"/>
    <s v="SENSOR"/>
    <x v="15"/>
    <s v="RPL"/>
    <x v="19"/>
    <x v="0"/>
  </r>
  <r>
    <s v="EXPANSION ISOLATION JOINT"/>
    <s v="EXPANSION ISOLATION JOINT"/>
    <s v="SML"/>
    <x v="10"/>
    <s v="BREAKTRP"/>
    <x v="0"/>
    <s v="MOD"/>
    <x v="0"/>
    <x v="0"/>
  </r>
  <r>
    <s v="EXPANSION ISOLATION JOINT"/>
    <s v="EXPANSION ISOLATION JOINT"/>
    <s v="SML"/>
    <x v="10"/>
    <s v="BREAKTRP"/>
    <x v="0"/>
    <s v="CLEAN"/>
    <x v="1"/>
    <x v="0"/>
  </r>
  <r>
    <s v="EXPANSION ISOLATION JOINT"/>
    <s v="EXPANSION ISOLATION JOINT"/>
    <s v="SML"/>
    <x v="10"/>
    <s v="BREAKTRP"/>
    <x v="0"/>
    <s v="CLOSE"/>
    <x v="2"/>
    <x v="0"/>
  </r>
  <r>
    <s v="EXPANSION ISOLATION JOINT"/>
    <s v="EXPANSION ISOLATION JOINT"/>
    <s v="SML"/>
    <x v="10"/>
    <s v="BREAKTRP"/>
    <x v="0"/>
    <s v="CONN"/>
    <x v="3"/>
    <x v="0"/>
  </r>
  <r>
    <s v="EXPANSION ISOLATION JOINT"/>
    <s v="EXPANSION ISOLATION JOINT"/>
    <s v="SML"/>
    <x v="10"/>
    <s v="BREAKTRP"/>
    <x v="0"/>
    <s v="DISCONN"/>
    <x v="4"/>
    <x v="0"/>
  </r>
  <r>
    <s v="EXPANSION ISOLATION JOINT"/>
    <s v="EXPANSION ISOLATION JOINT"/>
    <s v="SML"/>
    <x v="10"/>
    <s v="BREAKTRP"/>
    <x v="0"/>
    <s v="LUB"/>
    <x v="5"/>
    <x v="0"/>
  </r>
  <r>
    <s v="EXPANSION ISOLATION JOINT"/>
    <s v="EXPANSION ISOLATION JOINT"/>
    <s v="SML"/>
    <x v="10"/>
    <s v="BREAKTRP"/>
    <x v="0"/>
    <s v="NOF"/>
    <x v="6"/>
    <x v="0"/>
  </r>
  <r>
    <s v="EXPANSION ISOLATION JOINT"/>
    <s v="EXPANSION ISOLATION JOINT"/>
    <s v="SML"/>
    <x v="10"/>
    <s v="BREAKTRP"/>
    <x v="0"/>
    <s v="OTHER-R"/>
    <x v="7"/>
    <x v="0"/>
  </r>
  <r>
    <s v="EXPANSION ISOLATION JOINT"/>
    <s v="EXPANSION ISOLATION JOINT"/>
    <s v="SML"/>
    <x v="10"/>
    <s v="BREAKTRP"/>
    <x v="0"/>
    <s v="OVH"/>
    <x v="8"/>
    <x v="0"/>
  </r>
  <r>
    <s v="EXPANSION ISOLATION JOINT"/>
    <s v="EXPANSION ISOLATION JOINT"/>
    <s v="SML"/>
    <x v="10"/>
    <s v="BREAKTRP"/>
    <x v="0"/>
    <s v="PAINT"/>
    <x v="9"/>
    <x v="0"/>
  </r>
  <r>
    <s v="EXPANSION ISOLATION JOINT"/>
    <s v="EXPANSION ISOLATION JOINT"/>
    <s v="SML"/>
    <x v="10"/>
    <s v="BREAKTRP"/>
    <x v="0"/>
    <s v="PATCH"/>
    <x v="10"/>
    <x v="0"/>
  </r>
  <r>
    <s v="EXPANSION ISOLATION JOINT"/>
    <s v="EXPANSION ISOLATION JOINT"/>
    <s v="SML"/>
    <x v="10"/>
    <s v="BREAKTRP"/>
    <x v="0"/>
    <s v="PUMP"/>
    <x v="11"/>
    <x v="0"/>
  </r>
  <r>
    <s v="EXPANSION ISOLATION JOINT"/>
    <s v="EXPANSION ISOLATION JOINT"/>
    <s v="SML"/>
    <x v="10"/>
    <s v="BREAKTRP"/>
    <x v="0"/>
    <s v="REFILL"/>
    <x v="12"/>
    <x v="0"/>
  </r>
  <r>
    <s v="EXPANSION ISOLATION JOINT"/>
    <s v="EXPANSION ISOLATION JOINT"/>
    <s v="SML"/>
    <x v="10"/>
    <s v="BREAKTRP"/>
    <x v="0"/>
    <s v="REINS"/>
    <x v="13"/>
    <x v="0"/>
  </r>
  <r>
    <s v="EXPANSION ISOLATION JOINT"/>
    <s v="EXPANSION ISOLATION JOINT"/>
    <s v="SML"/>
    <x v="10"/>
    <s v="BREAKTRP"/>
    <x v="0"/>
    <s v="REMOVE"/>
    <x v="14"/>
    <x v="0"/>
  </r>
  <r>
    <s v="EXPANSION ISOLATION JOINT"/>
    <s v="EXPANSION ISOLATION JOINT"/>
    <s v="SML"/>
    <x v="10"/>
    <s v="BREAKTRP"/>
    <x v="0"/>
    <s v="REP"/>
    <x v="15"/>
    <x v="0"/>
  </r>
  <r>
    <s v="EXPANSION ISOLATION JOINT"/>
    <s v="EXPANSION ISOLATION JOINT"/>
    <s v="SML"/>
    <x v="10"/>
    <s v="BREAKTRP"/>
    <x v="0"/>
    <s v="RESEAL"/>
    <x v="16"/>
    <x v="0"/>
  </r>
  <r>
    <s v="EXPANSION ISOLATION JOINT"/>
    <s v="EXPANSION ISOLATION JOINT"/>
    <s v="SML"/>
    <x v="10"/>
    <s v="BREAKTRP"/>
    <x v="0"/>
    <s v="RESET"/>
    <x v="17"/>
    <x v="0"/>
  </r>
  <r>
    <s v="EXPANSION ISOLATION JOINT"/>
    <s v="EXPANSION ISOLATION JOINT"/>
    <s v="SML"/>
    <x v="10"/>
    <s v="BREAKTRP"/>
    <x v="0"/>
    <s v="REWIRE"/>
    <x v="18"/>
    <x v="0"/>
  </r>
  <r>
    <s v="EXPANSION ISOLATION JOINT"/>
    <s v="EXPANSION ISOLATION JOINT"/>
    <s v="SML"/>
    <x v="10"/>
    <s v="BREAKTRP"/>
    <x v="0"/>
    <s v="RPL"/>
    <x v="19"/>
    <x v="0"/>
  </r>
  <r>
    <s v="EXPANSION ISOLATION JOINT"/>
    <s v="EXPANSION ISOLATION JOINT"/>
    <s v="SML"/>
    <x v="10"/>
    <s v="CORROSION"/>
    <x v="1"/>
    <s v="MOD"/>
    <x v="0"/>
    <x v="0"/>
  </r>
  <r>
    <s v="EXPANSION ISOLATION JOINT"/>
    <s v="EXPANSION ISOLATION JOINT"/>
    <s v="SML"/>
    <x v="10"/>
    <s v="CORROSION"/>
    <x v="1"/>
    <s v="CLEAN"/>
    <x v="1"/>
    <x v="0"/>
  </r>
  <r>
    <s v="EXPANSION ISOLATION JOINT"/>
    <s v="EXPANSION ISOLATION JOINT"/>
    <s v="SML"/>
    <x v="10"/>
    <s v="CORROSION"/>
    <x v="1"/>
    <s v="CLOSE"/>
    <x v="2"/>
    <x v="0"/>
  </r>
  <r>
    <s v="EXPANSION ISOLATION JOINT"/>
    <s v="EXPANSION ISOLATION JOINT"/>
    <s v="SML"/>
    <x v="10"/>
    <s v="CORROSION"/>
    <x v="1"/>
    <s v="CONN"/>
    <x v="3"/>
    <x v="0"/>
  </r>
  <r>
    <s v="EXPANSION ISOLATION JOINT"/>
    <s v="EXPANSION ISOLATION JOINT"/>
    <s v="SML"/>
    <x v="10"/>
    <s v="CORROSION"/>
    <x v="1"/>
    <s v="DISCONN"/>
    <x v="4"/>
    <x v="0"/>
  </r>
  <r>
    <s v="EXPANSION ISOLATION JOINT"/>
    <s v="EXPANSION ISOLATION JOINT"/>
    <s v="SML"/>
    <x v="10"/>
    <s v="CORROSION"/>
    <x v="1"/>
    <s v="LUB"/>
    <x v="5"/>
    <x v="0"/>
  </r>
  <r>
    <s v="EXPANSION ISOLATION JOINT"/>
    <s v="EXPANSION ISOLATION JOINT"/>
    <s v="SML"/>
    <x v="10"/>
    <s v="CORROSION"/>
    <x v="1"/>
    <s v="NOF"/>
    <x v="6"/>
    <x v="0"/>
  </r>
  <r>
    <s v="EXPANSION ISOLATION JOINT"/>
    <s v="EXPANSION ISOLATION JOINT"/>
    <s v="SML"/>
    <x v="10"/>
    <s v="CORROSION"/>
    <x v="1"/>
    <s v="OTHER-R"/>
    <x v="7"/>
    <x v="0"/>
  </r>
  <r>
    <s v="EXPANSION ISOLATION JOINT"/>
    <s v="EXPANSION ISOLATION JOINT"/>
    <s v="SML"/>
    <x v="10"/>
    <s v="CORROSION"/>
    <x v="1"/>
    <s v="OVH"/>
    <x v="8"/>
    <x v="0"/>
  </r>
  <r>
    <s v="EXPANSION ISOLATION JOINT"/>
    <s v="EXPANSION ISOLATION JOINT"/>
    <s v="SML"/>
    <x v="10"/>
    <s v="CORROSION"/>
    <x v="1"/>
    <s v="PAINT"/>
    <x v="9"/>
    <x v="0"/>
  </r>
  <r>
    <s v="EXPANSION ISOLATION JOINT"/>
    <s v="EXPANSION ISOLATION JOINT"/>
    <s v="SML"/>
    <x v="10"/>
    <s v="CORROSION"/>
    <x v="1"/>
    <s v="PATCH"/>
    <x v="10"/>
    <x v="0"/>
  </r>
  <r>
    <s v="EXPANSION ISOLATION JOINT"/>
    <s v="EXPANSION ISOLATION JOINT"/>
    <s v="SML"/>
    <x v="10"/>
    <s v="CORROSION"/>
    <x v="1"/>
    <s v="PUMP"/>
    <x v="11"/>
    <x v="0"/>
  </r>
  <r>
    <s v="EXPANSION ISOLATION JOINT"/>
    <s v="EXPANSION ISOLATION JOINT"/>
    <s v="SML"/>
    <x v="10"/>
    <s v="CORROSION"/>
    <x v="1"/>
    <s v="REFILL"/>
    <x v="12"/>
    <x v="0"/>
  </r>
  <r>
    <s v="EXPANSION ISOLATION JOINT"/>
    <s v="EXPANSION ISOLATION JOINT"/>
    <s v="SML"/>
    <x v="10"/>
    <s v="CORROSION"/>
    <x v="1"/>
    <s v="REINS"/>
    <x v="13"/>
    <x v="0"/>
  </r>
  <r>
    <s v="EXPANSION ISOLATION JOINT"/>
    <s v="EXPANSION ISOLATION JOINT"/>
    <s v="SML"/>
    <x v="10"/>
    <s v="CORROSION"/>
    <x v="1"/>
    <s v="REMOVE"/>
    <x v="14"/>
    <x v="0"/>
  </r>
  <r>
    <s v="EXPANSION ISOLATION JOINT"/>
    <s v="EXPANSION ISOLATION JOINT"/>
    <s v="SML"/>
    <x v="10"/>
    <s v="CORROSION"/>
    <x v="1"/>
    <s v="REP"/>
    <x v="15"/>
    <x v="0"/>
  </r>
  <r>
    <s v="EXPANSION ISOLATION JOINT"/>
    <s v="EXPANSION ISOLATION JOINT"/>
    <s v="SML"/>
    <x v="10"/>
    <s v="CORROSION"/>
    <x v="1"/>
    <s v="RESEAL"/>
    <x v="16"/>
    <x v="0"/>
  </r>
  <r>
    <s v="EXPANSION ISOLATION JOINT"/>
    <s v="EXPANSION ISOLATION JOINT"/>
    <s v="SML"/>
    <x v="10"/>
    <s v="CORROSION"/>
    <x v="1"/>
    <s v="RESET"/>
    <x v="17"/>
    <x v="0"/>
  </r>
  <r>
    <s v="EXPANSION ISOLATION JOINT"/>
    <s v="EXPANSION ISOLATION JOINT"/>
    <s v="SML"/>
    <x v="10"/>
    <s v="CORROSION"/>
    <x v="1"/>
    <s v="REWIRE"/>
    <x v="18"/>
    <x v="0"/>
  </r>
  <r>
    <s v="EXPANSION ISOLATION JOINT"/>
    <s v="EXPANSION ISOLATION JOINT"/>
    <s v="SML"/>
    <x v="10"/>
    <s v="CORROSION"/>
    <x v="1"/>
    <s v="RPL"/>
    <x v="19"/>
    <x v="0"/>
  </r>
  <r>
    <s v="EXPANSION ISOLATION JOINT"/>
    <s v="EXPANSION ISOLATION JOINT"/>
    <s v="SML"/>
    <x v="10"/>
    <s v="DAMAGE"/>
    <x v="2"/>
    <s v="MOD"/>
    <x v="0"/>
    <x v="0"/>
  </r>
  <r>
    <s v="EXPANSION ISOLATION JOINT"/>
    <s v="EXPANSION ISOLATION JOINT"/>
    <s v="SML"/>
    <x v="10"/>
    <s v="DAMAGE"/>
    <x v="2"/>
    <s v="CLEAN"/>
    <x v="1"/>
    <x v="0"/>
  </r>
  <r>
    <s v="EXPANSION ISOLATION JOINT"/>
    <s v="EXPANSION ISOLATION JOINT"/>
    <s v="SML"/>
    <x v="10"/>
    <s v="DAMAGE"/>
    <x v="2"/>
    <s v="CLOSE"/>
    <x v="2"/>
    <x v="0"/>
  </r>
  <r>
    <s v="EXPANSION ISOLATION JOINT"/>
    <s v="EXPANSION ISOLATION JOINT"/>
    <s v="SML"/>
    <x v="10"/>
    <s v="DAMAGE"/>
    <x v="2"/>
    <s v="CONN"/>
    <x v="3"/>
    <x v="0"/>
  </r>
  <r>
    <s v="EXPANSION ISOLATION JOINT"/>
    <s v="EXPANSION ISOLATION JOINT"/>
    <s v="SML"/>
    <x v="10"/>
    <s v="DAMAGE"/>
    <x v="2"/>
    <s v="DISCONN"/>
    <x v="4"/>
    <x v="0"/>
  </r>
  <r>
    <s v="EXPANSION ISOLATION JOINT"/>
    <s v="EXPANSION ISOLATION JOINT"/>
    <s v="SML"/>
    <x v="10"/>
    <s v="DAMAGE"/>
    <x v="2"/>
    <s v="LUB"/>
    <x v="5"/>
    <x v="0"/>
  </r>
  <r>
    <s v="EXPANSION ISOLATION JOINT"/>
    <s v="EXPANSION ISOLATION JOINT"/>
    <s v="SML"/>
    <x v="10"/>
    <s v="DAMAGE"/>
    <x v="2"/>
    <s v="NOF"/>
    <x v="6"/>
    <x v="0"/>
  </r>
  <r>
    <s v="EXPANSION ISOLATION JOINT"/>
    <s v="EXPANSION ISOLATION JOINT"/>
    <s v="SML"/>
    <x v="10"/>
    <s v="DAMAGE"/>
    <x v="2"/>
    <s v="OTHER-R"/>
    <x v="7"/>
    <x v="0"/>
  </r>
  <r>
    <s v="EXPANSION ISOLATION JOINT"/>
    <s v="EXPANSION ISOLATION JOINT"/>
    <s v="SML"/>
    <x v="10"/>
    <s v="DAMAGE"/>
    <x v="2"/>
    <s v="OVH"/>
    <x v="8"/>
    <x v="0"/>
  </r>
  <r>
    <s v="EXPANSION ISOLATION JOINT"/>
    <s v="EXPANSION ISOLATION JOINT"/>
    <s v="SML"/>
    <x v="10"/>
    <s v="DAMAGE"/>
    <x v="2"/>
    <s v="PAINT"/>
    <x v="9"/>
    <x v="0"/>
  </r>
  <r>
    <s v="EXPANSION ISOLATION JOINT"/>
    <s v="EXPANSION ISOLATION JOINT"/>
    <s v="SML"/>
    <x v="10"/>
    <s v="DAMAGE"/>
    <x v="2"/>
    <s v="PATCH"/>
    <x v="10"/>
    <x v="0"/>
  </r>
  <r>
    <s v="EXPANSION ISOLATION JOINT"/>
    <s v="EXPANSION ISOLATION JOINT"/>
    <s v="SML"/>
    <x v="10"/>
    <s v="DAMAGE"/>
    <x v="2"/>
    <s v="PUMP"/>
    <x v="11"/>
    <x v="0"/>
  </r>
  <r>
    <s v="EXPANSION ISOLATION JOINT"/>
    <s v="EXPANSION ISOLATION JOINT"/>
    <s v="SML"/>
    <x v="10"/>
    <s v="DAMAGE"/>
    <x v="2"/>
    <s v="REFILL"/>
    <x v="12"/>
    <x v="0"/>
  </r>
  <r>
    <s v="EXPANSION ISOLATION JOINT"/>
    <s v="EXPANSION ISOLATION JOINT"/>
    <s v="SML"/>
    <x v="10"/>
    <s v="DAMAGE"/>
    <x v="2"/>
    <s v="REINS"/>
    <x v="13"/>
    <x v="0"/>
  </r>
  <r>
    <s v="EXPANSION ISOLATION JOINT"/>
    <s v="EXPANSION ISOLATION JOINT"/>
    <s v="SML"/>
    <x v="10"/>
    <s v="DAMAGE"/>
    <x v="2"/>
    <s v="REMOVE"/>
    <x v="14"/>
    <x v="0"/>
  </r>
  <r>
    <s v="EXPANSION ISOLATION JOINT"/>
    <s v="EXPANSION ISOLATION JOINT"/>
    <s v="SML"/>
    <x v="10"/>
    <s v="DAMAGE"/>
    <x v="2"/>
    <s v="REP"/>
    <x v="15"/>
    <x v="0"/>
  </r>
  <r>
    <s v="EXPANSION ISOLATION JOINT"/>
    <s v="EXPANSION ISOLATION JOINT"/>
    <s v="SML"/>
    <x v="10"/>
    <s v="DAMAGE"/>
    <x v="2"/>
    <s v="RESEAL"/>
    <x v="16"/>
    <x v="0"/>
  </r>
  <r>
    <s v="EXPANSION ISOLATION JOINT"/>
    <s v="EXPANSION ISOLATION JOINT"/>
    <s v="SML"/>
    <x v="10"/>
    <s v="DAMAGE"/>
    <x v="2"/>
    <s v="RESET"/>
    <x v="17"/>
    <x v="0"/>
  </r>
  <r>
    <s v="EXPANSION ISOLATION JOINT"/>
    <s v="EXPANSION ISOLATION JOINT"/>
    <s v="SML"/>
    <x v="10"/>
    <s v="DAMAGE"/>
    <x v="2"/>
    <s v="REWIRE"/>
    <x v="18"/>
    <x v="0"/>
  </r>
  <r>
    <s v="EXPANSION ISOLATION JOINT"/>
    <s v="EXPANSION ISOLATION JOINT"/>
    <s v="SML"/>
    <x v="10"/>
    <s v="DAMAGE"/>
    <x v="2"/>
    <s v="RPL"/>
    <x v="19"/>
    <x v="0"/>
  </r>
  <r>
    <s v="EXPANSION ISOLATION JOINT"/>
    <s v="EXPANSION ISOLATION JOINT"/>
    <s v="SML"/>
    <x v="10"/>
    <s v="DESGEN"/>
    <x v="3"/>
    <s v="MOD"/>
    <x v="0"/>
    <x v="0"/>
  </r>
  <r>
    <s v="EXPANSION ISOLATION JOINT"/>
    <s v="EXPANSION ISOLATION JOINT"/>
    <s v="SML"/>
    <x v="10"/>
    <s v="DESGEN"/>
    <x v="3"/>
    <s v="CLEAN"/>
    <x v="1"/>
    <x v="0"/>
  </r>
  <r>
    <s v="EXPANSION ISOLATION JOINT"/>
    <s v="EXPANSION ISOLATION JOINT"/>
    <s v="SML"/>
    <x v="10"/>
    <s v="DESGEN"/>
    <x v="3"/>
    <s v="CLOSE"/>
    <x v="2"/>
    <x v="0"/>
  </r>
  <r>
    <s v="EXPANSION ISOLATION JOINT"/>
    <s v="EXPANSION ISOLATION JOINT"/>
    <s v="SML"/>
    <x v="10"/>
    <s v="DESGEN"/>
    <x v="3"/>
    <s v="CONN"/>
    <x v="3"/>
    <x v="0"/>
  </r>
  <r>
    <s v="EXPANSION ISOLATION JOINT"/>
    <s v="EXPANSION ISOLATION JOINT"/>
    <s v="SML"/>
    <x v="10"/>
    <s v="DESGEN"/>
    <x v="3"/>
    <s v="DISCONN"/>
    <x v="4"/>
    <x v="0"/>
  </r>
  <r>
    <s v="EXPANSION ISOLATION JOINT"/>
    <s v="EXPANSION ISOLATION JOINT"/>
    <s v="SML"/>
    <x v="10"/>
    <s v="DESGEN"/>
    <x v="3"/>
    <s v="LUB"/>
    <x v="5"/>
    <x v="0"/>
  </r>
  <r>
    <s v="EXPANSION ISOLATION JOINT"/>
    <s v="EXPANSION ISOLATION JOINT"/>
    <s v="SML"/>
    <x v="10"/>
    <s v="DESGEN"/>
    <x v="3"/>
    <s v="NOF"/>
    <x v="6"/>
    <x v="0"/>
  </r>
  <r>
    <s v="EXPANSION ISOLATION JOINT"/>
    <s v="EXPANSION ISOLATION JOINT"/>
    <s v="SML"/>
    <x v="10"/>
    <s v="DESGEN"/>
    <x v="3"/>
    <s v="OTHER-R"/>
    <x v="7"/>
    <x v="0"/>
  </r>
  <r>
    <s v="EXPANSION ISOLATION JOINT"/>
    <s v="EXPANSION ISOLATION JOINT"/>
    <s v="SML"/>
    <x v="10"/>
    <s v="DESGEN"/>
    <x v="3"/>
    <s v="OVH"/>
    <x v="8"/>
    <x v="0"/>
  </r>
  <r>
    <s v="EXPANSION ISOLATION JOINT"/>
    <s v="EXPANSION ISOLATION JOINT"/>
    <s v="SML"/>
    <x v="10"/>
    <s v="DESGEN"/>
    <x v="3"/>
    <s v="PAINT"/>
    <x v="9"/>
    <x v="0"/>
  </r>
  <r>
    <s v="EXPANSION ISOLATION JOINT"/>
    <s v="EXPANSION ISOLATION JOINT"/>
    <s v="SML"/>
    <x v="10"/>
    <s v="DESGEN"/>
    <x v="3"/>
    <s v="PATCH"/>
    <x v="10"/>
    <x v="0"/>
  </r>
  <r>
    <s v="EXPANSION ISOLATION JOINT"/>
    <s v="EXPANSION ISOLATION JOINT"/>
    <s v="SML"/>
    <x v="10"/>
    <s v="DESGEN"/>
    <x v="3"/>
    <s v="PUMP"/>
    <x v="11"/>
    <x v="0"/>
  </r>
  <r>
    <s v="EXPANSION ISOLATION JOINT"/>
    <s v="EXPANSION ISOLATION JOINT"/>
    <s v="SML"/>
    <x v="10"/>
    <s v="DESGEN"/>
    <x v="3"/>
    <s v="REFILL"/>
    <x v="12"/>
    <x v="0"/>
  </r>
  <r>
    <s v="EXPANSION ISOLATION JOINT"/>
    <s v="EXPANSION ISOLATION JOINT"/>
    <s v="SML"/>
    <x v="10"/>
    <s v="DESGEN"/>
    <x v="3"/>
    <s v="REINS"/>
    <x v="13"/>
    <x v="0"/>
  </r>
  <r>
    <s v="EXPANSION ISOLATION JOINT"/>
    <s v="EXPANSION ISOLATION JOINT"/>
    <s v="SML"/>
    <x v="10"/>
    <s v="DESGEN"/>
    <x v="3"/>
    <s v="REMOVE"/>
    <x v="14"/>
    <x v="0"/>
  </r>
  <r>
    <s v="EXPANSION ISOLATION JOINT"/>
    <s v="EXPANSION ISOLATION JOINT"/>
    <s v="SML"/>
    <x v="10"/>
    <s v="DESGEN"/>
    <x v="3"/>
    <s v="REP"/>
    <x v="15"/>
    <x v="0"/>
  </r>
  <r>
    <s v="EXPANSION ISOLATION JOINT"/>
    <s v="EXPANSION ISOLATION JOINT"/>
    <s v="SML"/>
    <x v="10"/>
    <s v="DESGEN"/>
    <x v="3"/>
    <s v="RESEAL"/>
    <x v="16"/>
    <x v="0"/>
  </r>
  <r>
    <s v="EXPANSION ISOLATION JOINT"/>
    <s v="EXPANSION ISOLATION JOINT"/>
    <s v="SML"/>
    <x v="10"/>
    <s v="DESGEN"/>
    <x v="3"/>
    <s v="RESET"/>
    <x v="17"/>
    <x v="0"/>
  </r>
  <r>
    <s v="EXPANSION ISOLATION JOINT"/>
    <s v="EXPANSION ISOLATION JOINT"/>
    <s v="SML"/>
    <x v="10"/>
    <s v="DESGEN"/>
    <x v="3"/>
    <s v="REWIRE"/>
    <x v="18"/>
    <x v="0"/>
  </r>
  <r>
    <s v="EXPANSION ISOLATION JOINT"/>
    <s v="EXPANSION ISOLATION JOINT"/>
    <s v="SML"/>
    <x v="10"/>
    <s v="DESGEN"/>
    <x v="3"/>
    <s v="RPL"/>
    <x v="19"/>
    <x v="0"/>
  </r>
  <r>
    <s v="EXPANSION ISOLATION JOINT"/>
    <s v="EXPANSION ISOLATION JOINT"/>
    <s v="SML"/>
    <x v="10"/>
    <s v="DIRTY"/>
    <x v="4"/>
    <s v="MOD"/>
    <x v="0"/>
    <x v="0"/>
  </r>
  <r>
    <s v="EXPANSION ISOLATION JOINT"/>
    <s v="EXPANSION ISOLATION JOINT"/>
    <s v="SML"/>
    <x v="10"/>
    <s v="DIRTY"/>
    <x v="4"/>
    <s v="CLEAN"/>
    <x v="1"/>
    <x v="0"/>
  </r>
  <r>
    <s v="EXPANSION ISOLATION JOINT"/>
    <s v="EXPANSION ISOLATION JOINT"/>
    <s v="SML"/>
    <x v="10"/>
    <s v="DIRTY"/>
    <x v="4"/>
    <s v="CLOSE"/>
    <x v="2"/>
    <x v="0"/>
  </r>
  <r>
    <s v="EXPANSION ISOLATION JOINT"/>
    <s v="EXPANSION ISOLATION JOINT"/>
    <s v="SML"/>
    <x v="10"/>
    <s v="DIRTY"/>
    <x v="4"/>
    <s v="CONN"/>
    <x v="3"/>
    <x v="0"/>
  </r>
  <r>
    <s v="EXPANSION ISOLATION JOINT"/>
    <s v="EXPANSION ISOLATION JOINT"/>
    <s v="SML"/>
    <x v="10"/>
    <s v="DIRTY"/>
    <x v="4"/>
    <s v="DISCONN"/>
    <x v="4"/>
    <x v="0"/>
  </r>
  <r>
    <s v="EXPANSION ISOLATION JOINT"/>
    <s v="EXPANSION ISOLATION JOINT"/>
    <s v="SML"/>
    <x v="10"/>
    <s v="DIRTY"/>
    <x v="4"/>
    <s v="LUB"/>
    <x v="5"/>
    <x v="0"/>
  </r>
  <r>
    <s v="EXPANSION ISOLATION JOINT"/>
    <s v="EXPANSION ISOLATION JOINT"/>
    <s v="SML"/>
    <x v="10"/>
    <s v="DIRTY"/>
    <x v="4"/>
    <s v="NOF"/>
    <x v="6"/>
    <x v="0"/>
  </r>
  <r>
    <s v="EXPANSION ISOLATION JOINT"/>
    <s v="EXPANSION ISOLATION JOINT"/>
    <s v="SML"/>
    <x v="10"/>
    <s v="DIRTY"/>
    <x v="4"/>
    <s v="OTHER-R"/>
    <x v="7"/>
    <x v="0"/>
  </r>
  <r>
    <s v="EXPANSION ISOLATION JOINT"/>
    <s v="EXPANSION ISOLATION JOINT"/>
    <s v="SML"/>
    <x v="10"/>
    <s v="DIRTY"/>
    <x v="4"/>
    <s v="OVH"/>
    <x v="8"/>
    <x v="0"/>
  </r>
  <r>
    <s v="EXPANSION ISOLATION JOINT"/>
    <s v="EXPANSION ISOLATION JOINT"/>
    <s v="SML"/>
    <x v="10"/>
    <s v="DIRTY"/>
    <x v="4"/>
    <s v="PAINT"/>
    <x v="9"/>
    <x v="0"/>
  </r>
  <r>
    <s v="EXPANSION ISOLATION JOINT"/>
    <s v="EXPANSION ISOLATION JOINT"/>
    <s v="SML"/>
    <x v="10"/>
    <s v="DIRTY"/>
    <x v="4"/>
    <s v="PATCH"/>
    <x v="10"/>
    <x v="0"/>
  </r>
  <r>
    <s v="EXPANSION ISOLATION JOINT"/>
    <s v="EXPANSION ISOLATION JOINT"/>
    <s v="SML"/>
    <x v="10"/>
    <s v="DIRTY"/>
    <x v="4"/>
    <s v="PUMP"/>
    <x v="11"/>
    <x v="0"/>
  </r>
  <r>
    <s v="EXPANSION ISOLATION JOINT"/>
    <s v="EXPANSION ISOLATION JOINT"/>
    <s v="SML"/>
    <x v="10"/>
    <s v="DIRTY"/>
    <x v="4"/>
    <s v="REFILL"/>
    <x v="12"/>
    <x v="0"/>
  </r>
  <r>
    <s v="EXPANSION ISOLATION JOINT"/>
    <s v="EXPANSION ISOLATION JOINT"/>
    <s v="SML"/>
    <x v="10"/>
    <s v="DIRTY"/>
    <x v="4"/>
    <s v="REINS"/>
    <x v="13"/>
    <x v="0"/>
  </r>
  <r>
    <s v="EXPANSION ISOLATION JOINT"/>
    <s v="EXPANSION ISOLATION JOINT"/>
    <s v="SML"/>
    <x v="10"/>
    <s v="DIRTY"/>
    <x v="4"/>
    <s v="REMOVE"/>
    <x v="14"/>
    <x v="0"/>
  </r>
  <r>
    <s v="EXPANSION ISOLATION JOINT"/>
    <s v="EXPANSION ISOLATION JOINT"/>
    <s v="SML"/>
    <x v="10"/>
    <s v="DIRTY"/>
    <x v="4"/>
    <s v="REP"/>
    <x v="15"/>
    <x v="0"/>
  </r>
  <r>
    <s v="EXPANSION ISOLATION JOINT"/>
    <s v="EXPANSION ISOLATION JOINT"/>
    <s v="SML"/>
    <x v="10"/>
    <s v="DIRTY"/>
    <x v="4"/>
    <s v="RESEAL"/>
    <x v="16"/>
    <x v="0"/>
  </r>
  <r>
    <s v="EXPANSION ISOLATION JOINT"/>
    <s v="EXPANSION ISOLATION JOINT"/>
    <s v="SML"/>
    <x v="10"/>
    <s v="DIRTY"/>
    <x v="4"/>
    <s v="RESET"/>
    <x v="17"/>
    <x v="0"/>
  </r>
  <r>
    <s v="EXPANSION ISOLATION JOINT"/>
    <s v="EXPANSION ISOLATION JOINT"/>
    <s v="SML"/>
    <x v="10"/>
    <s v="DIRTY"/>
    <x v="4"/>
    <s v="REWIRE"/>
    <x v="18"/>
    <x v="0"/>
  </r>
  <r>
    <s v="EXPANSION ISOLATION JOINT"/>
    <s v="EXPANSION ISOLATION JOINT"/>
    <s v="SML"/>
    <x v="10"/>
    <s v="DIRTY"/>
    <x v="4"/>
    <s v="RPL"/>
    <x v="19"/>
    <x v="0"/>
  </r>
  <r>
    <s v="EXPANSION ISOLATION JOINT"/>
    <s v="EXPANSION ISOLATION JOINT"/>
    <s v="SML"/>
    <x v="10"/>
    <s v="EXPWT"/>
    <x v="5"/>
    <s v="MOD"/>
    <x v="0"/>
    <x v="0"/>
  </r>
  <r>
    <s v="EXPANSION ISOLATION JOINT"/>
    <s v="EXPANSION ISOLATION JOINT"/>
    <s v="SML"/>
    <x v="10"/>
    <s v="EXPWT"/>
    <x v="5"/>
    <s v="CLEAN"/>
    <x v="1"/>
    <x v="0"/>
  </r>
  <r>
    <s v="EXPANSION ISOLATION JOINT"/>
    <s v="EXPANSION ISOLATION JOINT"/>
    <s v="SML"/>
    <x v="10"/>
    <s v="EXPWT"/>
    <x v="5"/>
    <s v="CLOSE"/>
    <x v="2"/>
    <x v="0"/>
  </r>
  <r>
    <s v="EXPANSION ISOLATION JOINT"/>
    <s v="EXPANSION ISOLATION JOINT"/>
    <s v="SML"/>
    <x v="10"/>
    <s v="EXPWT"/>
    <x v="5"/>
    <s v="CONN"/>
    <x v="3"/>
    <x v="0"/>
  </r>
  <r>
    <s v="EXPANSION ISOLATION JOINT"/>
    <s v="EXPANSION ISOLATION JOINT"/>
    <s v="SML"/>
    <x v="10"/>
    <s v="EXPWT"/>
    <x v="5"/>
    <s v="DISCONN"/>
    <x v="4"/>
    <x v="0"/>
  </r>
  <r>
    <s v="EXPANSION ISOLATION JOINT"/>
    <s v="EXPANSION ISOLATION JOINT"/>
    <s v="SML"/>
    <x v="10"/>
    <s v="EXPWT"/>
    <x v="5"/>
    <s v="LUB"/>
    <x v="5"/>
    <x v="0"/>
  </r>
  <r>
    <s v="EXPANSION ISOLATION JOINT"/>
    <s v="EXPANSION ISOLATION JOINT"/>
    <s v="SML"/>
    <x v="10"/>
    <s v="EXPWT"/>
    <x v="5"/>
    <s v="NOF"/>
    <x v="6"/>
    <x v="0"/>
  </r>
  <r>
    <s v="EXPANSION ISOLATION JOINT"/>
    <s v="EXPANSION ISOLATION JOINT"/>
    <s v="SML"/>
    <x v="10"/>
    <s v="EXPWT"/>
    <x v="5"/>
    <s v="OTHER-R"/>
    <x v="7"/>
    <x v="0"/>
  </r>
  <r>
    <s v="EXPANSION ISOLATION JOINT"/>
    <s v="EXPANSION ISOLATION JOINT"/>
    <s v="SML"/>
    <x v="10"/>
    <s v="EXPWT"/>
    <x v="5"/>
    <s v="OVH"/>
    <x v="8"/>
    <x v="0"/>
  </r>
  <r>
    <s v="EXPANSION ISOLATION JOINT"/>
    <s v="EXPANSION ISOLATION JOINT"/>
    <s v="SML"/>
    <x v="10"/>
    <s v="EXPWT"/>
    <x v="5"/>
    <s v="PAINT"/>
    <x v="9"/>
    <x v="0"/>
  </r>
  <r>
    <s v="EXPANSION ISOLATION JOINT"/>
    <s v="EXPANSION ISOLATION JOINT"/>
    <s v="SML"/>
    <x v="10"/>
    <s v="EXPWT"/>
    <x v="5"/>
    <s v="PATCH"/>
    <x v="10"/>
    <x v="0"/>
  </r>
  <r>
    <s v="EXPANSION ISOLATION JOINT"/>
    <s v="EXPANSION ISOLATION JOINT"/>
    <s v="SML"/>
    <x v="10"/>
    <s v="EXPWT"/>
    <x v="5"/>
    <s v="PUMP"/>
    <x v="11"/>
    <x v="0"/>
  </r>
  <r>
    <s v="EXPANSION ISOLATION JOINT"/>
    <s v="EXPANSION ISOLATION JOINT"/>
    <s v="SML"/>
    <x v="10"/>
    <s v="EXPWT"/>
    <x v="5"/>
    <s v="REFILL"/>
    <x v="12"/>
    <x v="0"/>
  </r>
  <r>
    <s v="EXPANSION ISOLATION JOINT"/>
    <s v="EXPANSION ISOLATION JOINT"/>
    <s v="SML"/>
    <x v="10"/>
    <s v="EXPWT"/>
    <x v="5"/>
    <s v="REINS"/>
    <x v="13"/>
    <x v="0"/>
  </r>
  <r>
    <s v="EXPANSION ISOLATION JOINT"/>
    <s v="EXPANSION ISOLATION JOINT"/>
    <s v="SML"/>
    <x v="10"/>
    <s v="EXPWT"/>
    <x v="5"/>
    <s v="REMOVE"/>
    <x v="14"/>
    <x v="0"/>
  </r>
  <r>
    <s v="EXPANSION ISOLATION JOINT"/>
    <s v="EXPANSION ISOLATION JOINT"/>
    <s v="SML"/>
    <x v="10"/>
    <s v="EXPWT"/>
    <x v="5"/>
    <s v="REP"/>
    <x v="15"/>
    <x v="0"/>
  </r>
  <r>
    <s v="EXPANSION ISOLATION JOINT"/>
    <s v="EXPANSION ISOLATION JOINT"/>
    <s v="SML"/>
    <x v="10"/>
    <s v="EXPWT"/>
    <x v="5"/>
    <s v="RESEAL"/>
    <x v="16"/>
    <x v="0"/>
  </r>
  <r>
    <s v="EXPANSION ISOLATION JOINT"/>
    <s v="EXPANSION ISOLATION JOINT"/>
    <s v="SML"/>
    <x v="10"/>
    <s v="EXPWT"/>
    <x v="5"/>
    <s v="RESET"/>
    <x v="17"/>
    <x v="0"/>
  </r>
  <r>
    <s v="EXPANSION ISOLATION JOINT"/>
    <s v="EXPANSION ISOLATION JOINT"/>
    <s v="SML"/>
    <x v="10"/>
    <s v="EXPWT"/>
    <x v="5"/>
    <s v="REWIRE"/>
    <x v="18"/>
    <x v="0"/>
  </r>
  <r>
    <s v="EXPANSION ISOLATION JOINT"/>
    <s v="EXPANSION ISOLATION JOINT"/>
    <s v="SML"/>
    <x v="10"/>
    <s v="EXPWT"/>
    <x v="5"/>
    <s v="RPL"/>
    <x v="19"/>
    <x v="0"/>
  </r>
  <r>
    <s v="EXPANSION ISOLATION JOINT"/>
    <s v="EXPANSION ISOLATION JOINT"/>
    <s v="SML"/>
    <x v="10"/>
    <s v="FABGEN"/>
    <x v="6"/>
    <s v="MOD"/>
    <x v="0"/>
    <x v="0"/>
  </r>
  <r>
    <s v="EXPANSION ISOLATION JOINT"/>
    <s v="EXPANSION ISOLATION JOINT"/>
    <s v="SML"/>
    <x v="10"/>
    <s v="FABGEN"/>
    <x v="6"/>
    <s v="CLEAN"/>
    <x v="1"/>
    <x v="0"/>
  </r>
  <r>
    <s v="EXPANSION ISOLATION JOINT"/>
    <s v="EXPANSION ISOLATION JOINT"/>
    <s v="SML"/>
    <x v="10"/>
    <s v="FABGEN"/>
    <x v="6"/>
    <s v="CLOSE"/>
    <x v="2"/>
    <x v="0"/>
  </r>
  <r>
    <s v="EXPANSION ISOLATION JOINT"/>
    <s v="EXPANSION ISOLATION JOINT"/>
    <s v="SML"/>
    <x v="10"/>
    <s v="FABGEN"/>
    <x v="6"/>
    <s v="CONN"/>
    <x v="3"/>
    <x v="0"/>
  </r>
  <r>
    <s v="EXPANSION ISOLATION JOINT"/>
    <s v="EXPANSION ISOLATION JOINT"/>
    <s v="SML"/>
    <x v="10"/>
    <s v="FABGEN"/>
    <x v="6"/>
    <s v="DISCONN"/>
    <x v="4"/>
    <x v="0"/>
  </r>
  <r>
    <s v="EXPANSION ISOLATION JOINT"/>
    <s v="EXPANSION ISOLATION JOINT"/>
    <s v="SML"/>
    <x v="10"/>
    <s v="FABGEN"/>
    <x v="6"/>
    <s v="LUB"/>
    <x v="5"/>
    <x v="0"/>
  </r>
  <r>
    <s v="EXPANSION ISOLATION JOINT"/>
    <s v="EXPANSION ISOLATION JOINT"/>
    <s v="SML"/>
    <x v="10"/>
    <s v="FABGEN"/>
    <x v="6"/>
    <s v="NOF"/>
    <x v="6"/>
    <x v="0"/>
  </r>
  <r>
    <s v="EXPANSION ISOLATION JOINT"/>
    <s v="EXPANSION ISOLATION JOINT"/>
    <s v="SML"/>
    <x v="10"/>
    <s v="FABGEN"/>
    <x v="6"/>
    <s v="OTHER-R"/>
    <x v="7"/>
    <x v="0"/>
  </r>
  <r>
    <s v="EXPANSION ISOLATION JOINT"/>
    <s v="EXPANSION ISOLATION JOINT"/>
    <s v="SML"/>
    <x v="10"/>
    <s v="FABGEN"/>
    <x v="6"/>
    <s v="OVH"/>
    <x v="8"/>
    <x v="0"/>
  </r>
  <r>
    <s v="EXPANSION ISOLATION JOINT"/>
    <s v="EXPANSION ISOLATION JOINT"/>
    <s v="SML"/>
    <x v="10"/>
    <s v="FABGEN"/>
    <x v="6"/>
    <s v="PAINT"/>
    <x v="9"/>
    <x v="0"/>
  </r>
  <r>
    <s v="EXPANSION ISOLATION JOINT"/>
    <s v="EXPANSION ISOLATION JOINT"/>
    <s v="SML"/>
    <x v="10"/>
    <s v="FABGEN"/>
    <x v="6"/>
    <s v="PATCH"/>
    <x v="10"/>
    <x v="0"/>
  </r>
  <r>
    <s v="EXPANSION ISOLATION JOINT"/>
    <s v="EXPANSION ISOLATION JOINT"/>
    <s v="SML"/>
    <x v="10"/>
    <s v="FABGEN"/>
    <x v="6"/>
    <s v="PUMP"/>
    <x v="11"/>
    <x v="0"/>
  </r>
  <r>
    <s v="EXPANSION ISOLATION JOINT"/>
    <s v="EXPANSION ISOLATION JOINT"/>
    <s v="SML"/>
    <x v="10"/>
    <s v="FABGEN"/>
    <x v="6"/>
    <s v="REFILL"/>
    <x v="12"/>
    <x v="0"/>
  </r>
  <r>
    <s v="EXPANSION ISOLATION JOINT"/>
    <s v="EXPANSION ISOLATION JOINT"/>
    <s v="SML"/>
    <x v="10"/>
    <s v="FABGEN"/>
    <x v="6"/>
    <s v="REINS"/>
    <x v="13"/>
    <x v="0"/>
  </r>
  <r>
    <s v="EXPANSION ISOLATION JOINT"/>
    <s v="EXPANSION ISOLATION JOINT"/>
    <s v="SML"/>
    <x v="10"/>
    <s v="FABGEN"/>
    <x v="6"/>
    <s v="REMOVE"/>
    <x v="14"/>
    <x v="0"/>
  </r>
  <r>
    <s v="EXPANSION ISOLATION JOINT"/>
    <s v="EXPANSION ISOLATION JOINT"/>
    <s v="SML"/>
    <x v="10"/>
    <s v="FABGEN"/>
    <x v="6"/>
    <s v="REP"/>
    <x v="15"/>
    <x v="0"/>
  </r>
  <r>
    <s v="EXPANSION ISOLATION JOINT"/>
    <s v="EXPANSION ISOLATION JOINT"/>
    <s v="SML"/>
    <x v="10"/>
    <s v="FABGEN"/>
    <x v="6"/>
    <s v="RESEAL"/>
    <x v="16"/>
    <x v="0"/>
  </r>
  <r>
    <s v="EXPANSION ISOLATION JOINT"/>
    <s v="EXPANSION ISOLATION JOINT"/>
    <s v="SML"/>
    <x v="10"/>
    <s v="FABGEN"/>
    <x v="6"/>
    <s v="RESET"/>
    <x v="17"/>
    <x v="0"/>
  </r>
  <r>
    <s v="EXPANSION ISOLATION JOINT"/>
    <s v="EXPANSION ISOLATION JOINT"/>
    <s v="SML"/>
    <x v="10"/>
    <s v="FABGEN"/>
    <x v="6"/>
    <s v="REWIRE"/>
    <x v="18"/>
    <x v="0"/>
  </r>
  <r>
    <s v="EXPANSION ISOLATION JOINT"/>
    <s v="EXPANSION ISOLATION JOINT"/>
    <s v="SML"/>
    <x v="10"/>
    <s v="FABGEN"/>
    <x v="6"/>
    <s v="RPL"/>
    <x v="19"/>
    <x v="0"/>
  </r>
  <r>
    <s v="EXPANSION ISOLATION JOINT"/>
    <s v="EXPANSION ISOLATION JOINT"/>
    <s v="SML"/>
    <x v="10"/>
    <s v="IMPMAT"/>
    <x v="7"/>
    <s v="MOD"/>
    <x v="0"/>
    <x v="0"/>
  </r>
  <r>
    <s v="EXPANSION ISOLATION JOINT"/>
    <s v="EXPANSION ISOLATION JOINT"/>
    <s v="SML"/>
    <x v="10"/>
    <s v="IMPMAT"/>
    <x v="7"/>
    <s v="CLEAN"/>
    <x v="1"/>
    <x v="0"/>
  </r>
  <r>
    <s v="EXPANSION ISOLATION JOINT"/>
    <s v="EXPANSION ISOLATION JOINT"/>
    <s v="SML"/>
    <x v="10"/>
    <s v="IMPMAT"/>
    <x v="7"/>
    <s v="CLOSE"/>
    <x v="2"/>
    <x v="0"/>
  </r>
  <r>
    <s v="EXPANSION ISOLATION JOINT"/>
    <s v="EXPANSION ISOLATION JOINT"/>
    <s v="SML"/>
    <x v="10"/>
    <s v="IMPMAT"/>
    <x v="7"/>
    <s v="CONN"/>
    <x v="3"/>
    <x v="0"/>
  </r>
  <r>
    <s v="EXPANSION ISOLATION JOINT"/>
    <s v="EXPANSION ISOLATION JOINT"/>
    <s v="SML"/>
    <x v="10"/>
    <s v="IMPMAT"/>
    <x v="7"/>
    <s v="DISCONN"/>
    <x v="4"/>
    <x v="0"/>
  </r>
  <r>
    <s v="EXPANSION ISOLATION JOINT"/>
    <s v="EXPANSION ISOLATION JOINT"/>
    <s v="SML"/>
    <x v="10"/>
    <s v="IMPMAT"/>
    <x v="7"/>
    <s v="LUB"/>
    <x v="5"/>
    <x v="0"/>
  </r>
  <r>
    <s v="EXPANSION ISOLATION JOINT"/>
    <s v="EXPANSION ISOLATION JOINT"/>
    <s v="SML"/>
    <x v="10"/>
    <s v="IMPMAT"/>
    <x v="7"/>
    <s v="NOF"/>
    <x v="6"/>
    <x v="0"/>
  </r>
  <r>
    <s v="EXPANSION ISOLATION JOINT"/>
    <s v="EXPANSION ISOLATION JOINT"/>
    <s v="SML"/>
    <x v="10"/>
    <s v="IMPMAT"/>
    <x v="7"/>
    <s v="OTHER-R"/>
    <x v="7"/>
    <x v="0"/>
  </r>
  <r>
    <s v="EXPANSION ISOLATION JOINT"/>
    <s v="EXPANSION ISOLATION JOINT"/>
    <s v="SML"/>
    <x v="10"/>
    <s v="IMPMAT"/>
    <x v="7"/>
    <s v="OVH"/>
    <x v="8"/>
    <x v="0"/>
  </r>
  <r>
    <s v="EXPANSION ISOLATION JOINT"/>
    <s v="EXPANSION ISOLATION JOINT"/>
    <s v="SML"/>
    <x v="10"/>
    <s v="IMPMAT"/>
    <x v="7"/>
    <s v="PAINT"/>
    <x v="9"/>
    <x v="0"/>
  </r>
  <r>
    <s v="EXPANSION ISOLATION JOINT"/>
    <s v="EXPANSION ISOLATION JOINT"/>
    <s v="SML"/>
    <x v="10"/>
    <s v="IMPMAT"/>
    <x v="7"/>
    <s v="PATCH"/>
    <x v="10"/>
    <x v="0"/>
  </r>
  <r>
    <s v="EXPANSION ISOLATION JOINT"/>
    <s v="EXPANSION ISOLATION JOINT"/>
    <s v="SML"/>
    <x v="10"/>
    <s v="IMPMAT"/>
    <x v="7"/>
    <s v="PUMP"/>
    <x v="11"/>
    <x v="0"/>
  </r>
  <r>
    <s v="EXPANSION ISOLATION JOINT"/>
    <s v="EXPANSION ISOLATION JOINT"/>
    <s v="SML"/>
    <x v="10"/>
    <s v="IMPMAT"/>
    <x v="7"/>
    <s v="REFILL"/>
    <x v="12"/>
    <x v="0"/>
  </r>
  <r>
    <s v="EXPANSION ISOLATION JOINT"/>
    <s v="EXPANSION ISOLATION JOINT"/>
    <s v="SML"/>
    <x v="10"/>
    <s v="IMPMAT"/>
    <x v="7"/>
    <s v="REINS"/>
    <x v="13"/>
    <x v="0"/>
  </r>
  <r>
    <s v="EXPANSION ISOLATION JOINT"/>
    <s v="EXPANSION ISOLATION JOINT"/>
    <s v="SML"/>
    <x v="10"/>
    <s v="IMPMAT"/>
    <x v="7"/>
    <s v="REMOVE"/>
    <x v="14"/>
    <x v="0"/>
  </r>
  <r>
    <s v="EXPANSION ISOLATION JOINT"/>
    <s v="EXPANSION ISOLATION JOINT"/>
    <s v="SML"/>
    <x v="10"/>
    <s v="IMPMAT"/>
    <x v="7"/>
    <s v="REP"/>
    <x v="15"/>
    <x v="0"/>
  </r>
  <r>
    <s v="EXPANSION ISOLATION JOINT"/>
    <s v="EXPANSION ISOLATION JOINT"/>
    <s v="SML"/>
    <x v="10"/>
    <s v="IMPMAT"/>
    <x v="7"/>
    <s v="RESEAL"/>
    <x v="16"/>
    <x v="0"/>
  </r>
  <r>
    <s v="EXPANSION ISOLATION JOINT"/>
    <s v="EXPANSION ISOLATION JOINT"/>
    <s v="SML"/>
    <x v="10"/>
    <s v="IMPMAT"/>
    <x v="7"/>
    <s v="RESET"/>
    <x v="17"/>
    <x v="0"/>
  </r>
  <r>
    <s v="EXPANSION ISOLATION JOINT"/>
    <s v="EXPANSION ISOLATION JOINT"/>
    <s v="SML"/>
    <x v="10"/>
    <s v="IMPMAT"/>
    <x v="7"/>
    <s v="REWIRE"/>
    <x v="18"/>
    <x v="0"/>
  </r>
  <r>
    <s v="EXPANSION ISOLATION JOINT"/>
    <s v="EXPANSION ISOLATION JOINT"/>
    <s v="SML"/>
    <x v="10"/>
    <s v="IMPMAT"/>
    <x v="7"/>
    <s v="RPL"/>
    <x v="19"/>
    <x v="0"/>
  </r>
  <r>
    <s v="EXPANSION ISOLATION JOINT"/>
    <s v="EXPANSION ISOLATION JOINT"/>
    <s v="SML"/>
    <x v="10"/>
    <s v="LEAK"/>
    <x v="8"/>
    <s v="MOD"/>
    <x v="0"/>
    <x v="0"/>
  </r>
  <r>
    <s v="EXPANSION ISOLATION JOINT"/>
    <s v="EXPANSION ISOLATION JOINT"/>
    <s v="SML"/>
    <x v="10"/>
    <s v="LEAK"/>
    <x v="8"/>
    <s v="CLEAN"/>
    <x v="1"/>
    <x v="0"/>
  </r>
  <r>
    <s v="EXPANSION ISOLATION JOINT"/>
    <s v="EXPANSION ISOLATION JOINT"/>
    <s v="SML"/>
    <x v="10"/>
    <s v="LEAK"/>
    <x v="8"/>
    <s v="CLOSE"/>
    <x v="2"/>
    <x v="0"/>
  </r>
  <r>
    <s v="EXPANSION ISOLATION JOINT"/>
    <s v="EXPANSION ISOLATION JOINT"/>
    <s v="SML"/>
    <x v="10"/>
    <s v="LEAK"/>
    <x v="8"/>
    <s v="CONN"/>
    <x v="3"/>
    <x v="0"/>
  </r>
  <r>
    <s v="EXPANSION ISOLATION JOINT"/>
    <s v="EXPANSION ISOLATION JOINT"/>
    <s v="SML"/>
    <x v="10"/>
    <s v="LEAK"/>
    <x v="8"/>
    <s v="DISCONN"/>
    <x v="4"/>
    <x v="0"/>
  </r>
  <r>
    <s v="EXPANSION ISOLATION JOINT"/>
    <s v="EXPANSION ISOLATION JOINT"/>
    <s v="SML"/>
    <x v="10"/>
    <s v="LEAK"/>
    <x v="8"/>
    <s v="LUB"/>
    <x v="5"/>
    <x v="0"/>
  </r>
  <r>
    <s v="EXPANSION ISOLATION JOINT"/>
    <s v="EXPANSION ISOLATION JOINT"/>
    <s v="SML"/>
    <x v="10"/>
    <s v="LEAK"/>
    <x v="8"/>
    <s v="NOF"/>
    <x v="6"/>
    <x v="0"/>
  </r>
  <r>
    <s v="EXPANSION ISOLATION JOINT"/>
    <s v="EXPANSION ISOLATION JOINT"/>
    <s v="SML"/>
    <x v="10"/>
    <s v="LEAK"/>
    <x v="8"/>
    <s v="OTHER-R"/>
    <x v="7"/>
    <x v="0"/>
  </r>
  <r>
    <s v="EXPANSION ISOLATION JOINT"/>
    <s v="EXPANSION ISOLATION JOINT"/>
    <s v="SML"/>
    <x v="10"/>
    <s v="LEAK"/>
    <x v="8"/>
    <s v="OVH"/>
    <x v="8"/>
    <x v="0"/>
  </r>
  <r>
    <s v="EXPANSION ISOLATION JOINT"/>
    <s v="EXPANSION ISOLATION JOINT"/>
    <s v="SML"/>
    <x v="10"/>
    <s v="LEAK"/>
    <x v="8"/>
    <s v="PAINT"/>
    <x v="9"/>
    <x v="0"/>
  </r>
  <r>
    <s v="EXPANSION ISOLATION JOINT"/>
    <s v="EXPANSION ISOLATION JOINT"/>
    <s v="SML"/>
    <x v="10"/>
    <s v="LEAK"/>
    <x v="8"/>
    <s v="PATCH"/>
    <x v="10"/>
    <x v="0"/>
  </r>
  <r>
    <s v="EXPANSION ISOLATION JOINT"/>
    <s v="EXPANSION ISOLATION JOINT"/>
    <s v="SML"/>
    <x v="10"/>
    <s v="LEAK"/>
    <x v="8"/>
    <s v="PUMP"/>
    <x v="11"/>
    <x v="0"/>
  </r>
  <r>
    <s v="EXPANSION ISOLATION JOINT"/>
    <s v="EXPANSION ISOLATION JOINT"/>
    <s v="SML"/>
    <x v="10"/>
    <s v="LEAK"/>
    <x v="8"/>
    <s v="REFILL"/>
    <x v="12"/>
    <x v="0"/>
  </r>
  <r>
    <s v="EXPANSION ISOLATION JOINT"/>
    <s v="EXPANSION ISOLATION JOINT"/>
    <s v="SML"/>
    <x v="10"/>
    <s v="LEAK"/>
    <x v="8"/>
    <s v="REINS"/>
    <x v="13"/>
    <x v="0"/>
  </r>
  <r>
    <s v="EXPANSION ISOLATION JOINT"/>
    <s v="EXPANSION ISOLATION JOINT"/>
    <s v="SML"/>
    <x v="10"/>
    <s v="LEAK"/>
    <x v="8"/>
    <s v="REMOVE"/>
    <x v="14"/>
    <x v="0"/>
  </r>
  <r>
    <s v="EXPANSION ISOLATION JOINT"/>
    <s v="EXPANSION ISOLATION JOINT"/>
    <s v="SML"/>
    <x v="10"/>
    <s v="LEAK"/>
    <x v="8"/>
    <s v="REP"/>
    <x v="15"/>
    <x v="0"/>
  </r>
  <r>
    <s v="EXPANSION ISOLATION JOINT"/>
    <s v="EXPANSION ISOLATION JOINT"/>
    <s v="SML"/>
    <x v="10"/>
    <s v="LEAK"/>
    <x v="8"/>
    <s v="RESEAL"/>
    <x v="16"/>
    <x v="0"/>
  </r>
  <r>
    <s v="EXPANSION ISOLATION JOINT"/>
    <s v="EXPANSION ISOLATION JOINT"/>
    <s v="SML"/>
    <x v="10"/>
    <s v="LEAK"/>
    <x v="8"/>
    <s v="RESET"/>
    <x v="17"/>
    <x v="0"/>
  </r>
  <r>
    <s v="EXPANSION ISOLATION JOINT"/>
    <s v="EXPANSION ISOLATION JOINT"/>
    <s v="SML"/>
    <x v="10"/>
    <s v="LEAK"/>
    <x v="8"/>
    <s v="REWIRE"/>
    <x v="18"/>
    <x v="0"/>
  </r>
  <r>
    <s v="EXPANSION ISOLATION JOINT"/>
    <s v="EXPANSION ISOLATION JOINT"/>
    <s v="SML"/>
    <x v="10"/>
    <s v="LEAK"/>
    <x v="8"/>
    <s v="RPL"/>
    <x v="19"/>
    <x v="0"/>
  </r>
  <r>
    <s v="EXPANSION ISOLATION JOINT"/>
    <s v="EXPANSION ISOLATION JOINT"/>
    <s v="SML"/>
    <x v="10"/>
    <s v="LOOSE"/>
    <x v="9"/>
    <s v="MOD"/>
    <x v="0"/>
    <x v="0"/>
  </r>
  <r>
    <s v="EXPANSION ISOLATION JOINT"/>
    <s v="EXPANSION ISOLATION JOINT"/>
    <s v="SML"/>
    <x v="10"/>
    <s v="LOOSE"/>
    <x v="9"/>
    <s v="CLEAN"/>
    <x v="1"/>
    <x v="0"/>
  </r>
  <r>
    <s v="EXPANSION ISOLATION JOINT"/>
    <s v="EXPANSION ISOLATION JOINT"/>
    <s v="SML"/>
    <x v="10"/>
    <s v="LOOSE"/>
    <x v="9"/>
    <s v="CLOSE"/>
    <x v="2"/>
    <x v="0"/>
  </r>
  <r>
    <s v="EXPANSION ISOLATION JOINT"/>
    <s v="EXPANSION ISOLATION JOINT"/>
    <s v="SML"/>
    <x v="10"/>
    <s v="LOOSE"/>
    <x v="9"/>
    <s v="CONN"/>
    <x v="3"/>
    <x v="0"/>
  </r>
  <r>
    <s v="EXPANSION ISOLATION JOINT"/>
    <s v="EXPANSION ISOLATION JOINT"/>
    <s v="SML"/>
    <x v="10"/>
    <s v="LOOSE"/>
    <x v="9"/>
    <s v="DISCONN"/>
    <x v="4"/>
    <x v="0"/>
  </r>
  <r>
    <s v="EXPANSION ISOLATION JOINT"/>
    <s v="EXPANSION ISOLATION JOINT"/>
    <s v="SML"/>
    <x v="10"/>
    <s v="LOOSE"/>
    <x v="9"/>
    <s v="LUB"/>
    <x v="5"/>
    <x v="0"/>
  </r>
  <r>
    <s v="EXPANSION ISOLATION JOINT"/>
    <s v="EXPANSION ISOLATION JOINT"/>
    <s v="SML"/>
    <x v="10"/>
    <s v="LOOSE"/>
    <x v="9"/>
    <s v="NOF"/>
    <x v="6"/>
    <x v="0"/>
  </r>
  <r>
    <s v="EXPANSION ISOLATION JOINT"/>
    <s v="EXPANSION ISOLATION JOINT"/>
    <s v="SML"/>
    <x v="10"/>
    <s v="LOOSE"/>
    <x v="9"/>
    <s v="OTHER-R"/>
    <x v="7"/>
    <x v="0"/>
  </r>
  <r>
    <s v="EXPANSION ISOLATION JOINT"/>
    <s v="EXPANSION ISOLATION JOINT"/>
    <s v="SML"/>
    <x v="10"/>
    <s v="LOOSE"/>
    <x v="9"/>
    <s v="OVH"/>
    <x v="8"/>
    <x v="0"/>
  </r>
  <r>
    <s v="EXPANSION ISOLATION JOINT"/>
    <s v="EXPANSION ISOLATION JOINT"/>
    <s v="SML"/>
    <x v="10"/>
    <s v="LOOSE"/>
    <x v="9"/>
    <s v="PAINT"/>
    <x v="9"/>
    <x v="0"/>
  </r>
  <r>
    <s v="EXPANSION ISOLATION JOINT"/>
    <s v="EXPANSION ISOLATION JOINT"/>
    <s v="SML"/>
    <x v="10"/>
    <s v="LOOSE"/>
    <x v="9"/>
    <s v="PATCH"/>
    <x v="10"/>
    <x v="0"/>
  </r>
  <r>
    <s v="EXPANSION ISOLATION JOINT"/>
    <s v="EXPANSION ISOLATION JOINT"/>
    <s v="SML"/>
    <x v="10"/>
    <s v="LOOSE"/>
    <x v="9"/>
    <s v="PUMP"/>
    <x v="11"/>
    <x v="0"/>
  </r>
  <r>
    <s v="EXPANSION ISOLATION JOINT"/>
    <s v="EXPANSION ISOLATION JOINT"/>
    <s v="SML"/>
    <x v="10"/>
    <s v="LOOSE"/>
    <x v="9"/>
    <s v="REFILL"/>
    <x v="12"/>
    <x v="0"/>
  </r>
  <r>
    <s v="EXPANSION ISOLATION JOINT"/>
    <s v="EXPANSION ISOLATION JOINT"/>
    <s v="SML"/>
    <x v="10"/>
    <s v="LOOSE"/>
    <x v="9"/>
    <s v="REINS"/>
    <x v="13"/>
    <x v="0"/>
  </r>
  <r>
    <s v="EXPANSION ISOLATION JOINT"/>
    <s v="EXPANSION ISOLATION JOINT"/>
    <s v="SML"/>
    <x v="10"/>
    <s v="LOOSE"/>
    <x v="9"/>
    <s v="REMOVE"/>
    <x v="14"/>
    <x v="0"/>
  </r>
  <r>
    <s v="EXPANSION ISOLATION JOINT"/>
    <s v="EXPANSION ISOLATION JOINT"/>
    <s v="SML"/>
    <x v="10"/>
    <s v="LOOSE"/>
    <x v="9"/>
    <s v="REP"/>
    <x v="15"/>
    <x v="0"/>
  </r>
  <r>
    <s v="EXPANSION ISOLATION JOINT"/>
    <s v="EXPANSION ISOLATION JOINT"/>
    <s v="SML"/>
    <x v="10"/>
    <s v="LOOSE"/>
    <x v="9"/>
    <s v="RESEAL"/>
    <x v="16"/>
    <x v="0"/>
  </r>
  <r>
    <s v="EXPANSION ISOLATION JOINT"/>
    <s v="EXPANSION ISOLATION JOINT"/>
    <s v="SML"/>
    <x v="10"/>
    <s v="LOOSE"/>
    <x v="9"/>
    <s v="RESET"/>
    <x v="17"/>
    <x v="0"/>
  </r>
  <r>
    <s v="EXPANSION ISOLATION JOINT"/>
    <s v="EXPANSION ISOLATION JOINT"/>
    <s v="SML"/>
    <x v="10"/>
    <s v="LOOSE"/>
    <x v="9"/>
    <s v="REWIRE"/>
    <x v="18"/>
    <x v="0"/>
  </r>
  <r>
    <s v="EXPANSION ISOLATION JOINT"/>
    <s v="EXPANSION ISOLATION JOINT"/>
    <s v="SML"/>
    <x v="10"/>
    <s v="LOOSE"/>
    <x v="9"/>
    <s v="RPL"/>
    <x v="19"/>
    <x v="0"/>
  </r>
  <r>
    <s v="EXPANSION ISOLATION JOINT"/>
    <s v="EXPANSION ISOLATION JOINT"/>
    <s v="SML"/>
    <x v="10"/>
    <s v="NOCAUSE"/>
    <x v="10"/>
    <s v="MOD"/>
    <x v="0"/>
    <x v="0"/>
  </r>
  <r>
    <s v="EXPANSION ISOLATION JOINT"/>
    <s v="EXPANSION ISOLATION JOINT"/>
    <s v="SML"/>
    <x v="10"/>
    <s v="NOCAUSE"/>
    <x v="10"/>
    <s v="CLEAN"/>
    <x v="1"/>
    <x v="0"/>
  </r>
  <r>
    <s v="EXPANSION ISOLATION JOINT"/>
    <s v="EXPANSION ISOLATION JOINT"/>
    <s v="SML"/>
    <x v="10"/>
    <s v="NOCAUSE"/>
    <x v="10"/>
    <s v="CLOSE"/>
    <x v="2"/>
    <x v="0"/>
  </r>
  <r>
    <s v="EXPANSION ISOLATION JOINT"/>
    <s v="EXPANSION ISOLATION JOINT"/>
    <s v="SML"/>
    <x v="10"/>
    <s v="NOCAUSE"/>
    <x v="10"/>
    <s v="CONN"/>
    <x v="3"/>
    <x v="0"/>
  </r>
  <r>
    <s v="EXPANSION ISOLATION JOINT"/>
    <s v="EXPANSION ISOLATION JOINT"/>
    <s v="SML"/>
    <x v="10"/>
    <s v="NOCAUSE"/>
    <x v="10"/>
    <s v="DISCONN"/>
    <x v="4"/>
    <x v="0"/>
  </r>
  <r>
    <s v="EXPANSION ISOLATION JOINT"/>
    <s v="EXPANSION ISOLATION JOINT"/>
    <s v="SML"/>
    <x v="10"/>
    <s v="NOCAUSE"/>
    <x v="10"/>
    <s v="LUB"/>
    <x v="5"/>
    <x v="0"/>
  </r>
  <r>
    <s v="EXPANSION ISOLATION JOINT"/>
    <s v="EXPANSION ISOLATION JOINT"/>
    <s v="SML"/>
    <x v="10"/>
    <s v="NOCAUSE"/>
    <x v="10"/>
    <s v="NOF"/>
    <x v="6"/>
    <x v="0"/>
  </r>
  <r>
    <s v="EXPANSION ISOLATION JOINT"/>
    <s v="EXPANSION ISOLATION JOINT"/>
    <s v="SML"/>
    <x v="10"/>
    <s v="NOCAUSE"/>
    <x v="10"/>
    <s v="OTHER-R"/>
    <x v="7"/>
    <x v="0"/>
  </r>
  <r>
    <s v="EXPANSION ISOLATION JOINT"/>
    <s v="EXPANSION ISOLATION JOINT"/>
    <s v="SML"/>
    <x v="10"/>
    <s v="NOCAUSE"/>
    <x v="10"/>
    <s v="OVH"/>
    <x v="8"/>
    <x v="0"/>
  </r>
  <r>
    <s v="EXPANSION ISOLATION JOINT"/>
    <s v="EXPANSION ISOLATION JOINT"/>
    <s v="SML"/>
    <x v="10"/>
    <s v="NOCAUSE"/>
    <x v="10"/>
    <s v="PAINT"/>
    <x v="9"/>
    <x v="0"/>
  </r>
  <r>
    <s v="EXPANSION ISOLATION JOINT"/>
    <s v="EXPANSION ISOLATION JOINT"/>
    <s v="SML"/>
    <x v="10"/>
    <s v="NOCAUSE"/>
    <x v="10"/>
    <s v="PATCH"/>
    <x v="10"/>
    <x v="0"/>
  </r>
  <r>
    <s v="EXPANSION ISOLATION JOINT"/>
    <s v="EXPANSION ISOLATION JOINT"/>
    <s v="SML"/>
    <x v="10"/>
    <s v="NOCAUSE"/>
    <x v="10"/>
    <s v="PUMP"/>
    <x v="11"/>
    <x v="0"/>
  </r>
  <r>
    <s v="EXPANSION ISOLATION JOINT"/>
    <s v="EXPANSION ISOLATION JOINT"/>
    <s v="SML"/>
    <x v="10"/>
    <s v="NOCAUSE"/>
    <x v="10"/>
    <s v="REFILL"/>
    <x v="12"/>
    <x v="0"/>
  </r>
  <r>
    <s v="EXPANSION ISOLATION JOINT"/>
    <s v="EXPANSION ISOLATION JOINT"/>
    <s v="SML"/>
    <x v="10"/>
    <s v="NOCAUSE"/>
    <x v="10"/>
    <s v="REINS"/>
    <x v="13"/>
    <x v="0"/>
  </r>
  <r>
    <s v="EXPANSION ISOLATION JOINT"/>
    <s v="EXPANSION ISOLATION JOINT"/>
    <s v="SML"/>
    <x v="10"/>
    <s v="NOCAUSE"/>
    <x v="10"/>
    <s v="REMOVE"/>
    <x v="14"/>
    <x v="0"/>
  </r>
  <r>
    <s v="EXPANSION ISOLATION JOINT"/>
    <s v="EXPANSION ISOLATION JOINT"/>
    <s v="SML"/>
    <x v="10"/>
    <s v="NOCAUSE"/>
    <x v="10"/>
    <s v="REP"/>
    <x v="15"/>
    <x v="0"/>
  </r>
  <r>
    <s v="EXPANSION ISOLATION JOINT"/>
    <s v="EXPANSION ISOLATION JOINT"/>
    <s v="SML"/>
    <x v="10"/>
    <s v="NOCAUSE"/>
    <x v="10"/>
    <s v="RESEAL"/>
    <x v="16"/>
    <x v="0"/>
  </r>
  <r>
    <s v="EXPANSION ISOLATION JOINT"/>
    <s v="EXPANSION ISOLATION JOINT"/>
    <s v="SML"/>
    <x v="10"/>
    <s v="NOCAUSE"/>
    <x v="10"/>
    <s v="RESET"/>
    <x v="17"/>
    <x v="0"/>
  </r>
  <r>
    <s v="EXPANSION ISOLATION JOINT"/>
    <s v="EXPANSION ISOLATION JOINT"/>
    <s v="SML"/>
    <x v="10"/>
    <s v="NOCAUSE"/>
    <x v="10"/>
    <s v="REWIRE"/>
    <x v="18"/>
    <x v="0"/>
  </r>
  <r>
    <s v="EXPANSION ISOLATION JOINT"/>
    <s v="EXPANSION ISOLATION JOINT"/>
    <s v="SML"/>
    <x v="10"/>
    <s v="NOCAUSE"/>
    <x v="10"/>
    <s v="RPL"/>
    <x v="19"/>
    <x v="0"/>
  </r>
  <r>
    <s v="EXPANSION ISOLATION JOINT"/>
    <s v="EXPANSION ISOLATION JOINT"/>
    <s v="SML"/>
    <x v="10"/>
    <s v="OBSTR"/>
    <x v="11"/>
    <s v="MOD"/>
    <x v="0"/>
    <x v="0"/>
  </r>
  <r>
    <s v="EXPANSION ISOLATION JOINT"/>
    <s v="EXPANSION ISOLATION JOINT"/>
    <s v="SML"/>
    <x v="10"/>
    <s v="OBSTR"/>
    <x v="11"/>
    <s v="CLEAN"/>
    <x v="1"/>
    <x v="0"/>
  </r>
  <r>
    <s v="EXPANSION ISOLATION JOINT"/>
    <s v="EXPANSION ISOLATION JOINT"/>
    <s v="SML"/>
    <x v="10"/>
    <s v="OBSTR"/>
    <x v="11"/>
    <s v="CLOSE"/>
    <x v="2"/>
    <x v="0"/>
  </r>
  <r>
    <s v="EXPANSION ISOLATION JOINT"/>
    <s v="EXPANSION ISOLATION JOINT"/>
    <s v="SML"/>
    <x v="10"/>
    <s v="OBSTR"/>
    <x v="11"/>
    <s v="CONN"/>
    <x v="3"/>
    <x v="0"/>
  </r>
  <r>
    <s v="EXPANSION ISOLATION JOINT"/>
    <s v="EXPANSION ISOLATION JOINT"/>
    <s v="SML"/>
    <x v="10"/>
    <s v="OBSTR"/>
    <x v="11"/>
    <s v="DISCONN"/>
    <x v="4"/>
    <x v="0"/>
  </r>
  <r>
    <s v="EXPANSION ISOLATION JOINT"/>
    <s v="EXPANSION ISOLATION JOINT"/>
    <s v="SML"/>
    <x v="10"/>
    <s v="OBSTR"/>
    <x v="11"/>
    <s v="LUB"/>
    <x v="5"/>
    <x v="0"/>
  </r>
  <r>
    <s v="EXPANSION ISOLATION JOINT"/>
    <s v="EXPANSION ISOLATION JOINT"/>
    <s v="SML"/>
    <x v="10"/>
    <s v="OBSTR"/>
    <x v="11"/>
    <s v="NOF"/>
    <x v="6"/>
    <x v="0"/>
  </r>
  <r>
    <s v="EXPANSION ISOLATION JOINT"/>
    <s v="EXPANSION ISOLATION JOINT"/>
    <s v="SML"/>
    <x v="10"/>
    <s v="OBSTR"/>
    <x v="11"/>
    <s v="OTHER-R"/>
    <x v="7"/>
    <x v="0"/>
  </r>
  <r>
    <s v="EXPANSION ISOLATION JOINT"/>
    <s v="EXPANSION ISOLATION JOINT"/>
    <s v="SML"/>
    <x v="10"/>
    <s v="OBSTR"/>
    <x v="11"/>
    <s v="OVH"/>
    <x v="8"/>
    <x v="0"/>
  </r>
  <r>
    <s v="EXPANSION ISOLATION JOINT"/>
    <s v="EXPANSION ISOLATION JOINT"/>
    <s v="SML"/>
    <x v="10"/>
    <s v="OBSTR"/>
    <x v="11"/>
    <s v="PAINT"/>
    <x v="9"/>
    <x v="0"/>
  </r>
  <r>
    <s v="EXPANSION ISOLATION JOINT"/>
    <s v="EXPANSION ISOLATION JOINT"/>
    <s v="SML"/>
    <x v="10"/>
    <s v="OBSTR"/>
    <x v="11"/>
    <s v="PATCH"/>
    <x v="10"/>
    <x v="0"/>
  </r>
  <r>
    <s v="EXPANSION ISOLATION JOINT"/>
    <s v="EXPANSION ISOLATION JOINT"/>
    <s v="SML"/>
    <x v="10"/>
    <s v="OBSTR"/>
    <x v="11"/>
    <s v="PUMP"/>
    <x v="11"/>
    <x v="0"/>
  </r>
  <r>
    <s v="EXPANSION ISOLATION JOINT"/>
    <s v="EXPANSION ISOLATION JOINT"/>
    <s v="SML"/>
    <x v="10"/>
    <s v="OBSTR"/>
    <x v="11"/>
    <s v="REFILL"/>
    <x v="12"/>
    <x v="0"/>
  </r>
  <r>
    <s v="EXPANSION ISOLATION JOINT"/>
    <s v="EXPANSION ISOLATION JOINT"/>
    <s v="SML"/>
    <x v="10"/>
    <s v="OBSTR"/>
    <x v="11"/>
    <s v="REINS"/>
    <x v="13"/>
    <x v="0"/>
  </r>
  <r>
    <s v="EXPANSION ISOLATION JOINT"/>
    <s v="EXPANSION ISOLATION JOINT"/>
    <s v="SML"/>
    <x v="10"/>
    <s v="OBSTR"/>
    <x v="11"/>
    <s v="REMOVE"/>
    <x v="14"/>
    <x v="0"/>
  </r>
  <r>
    <s v="EXPANSION ISOLATION JOINT"/>
    <s v="EXPANSION ISOLATION JOINT"/>
    <s v="SML"/>
    <x v="10"/>
    <s v="OBSTR"/>
    <x v="11"/>
    <s v="REP"/>
    <x v="15"/>
    <x v="0"/>
  </r>
  <r>
    <s v="EXPANSION ISOLATION JOINT"/>
    <s v="EXPANSION ISOLATION JOINT"/>
    <s v="SML"/>
    <x v="10"/>
    <s v="OBSTR"/>
    <x v="11"/>
    <s v="RESEAL"/>
    <x v="16"/>
    <x v="0"/>
  </r>
  <r>
    <s v="EXPANSION ISOLATION JOINT"/>
    <s v="EXPANSION ISOLATION JOINT"/>
    <s v="SML"/>
    <x v="10"/>
    <s v="OBSTR"/>
    <x v="11"/>
    <s v="RESET"/>
    <x v="17"/>
    <x v="0"/>
  </r>
  <r>
    <s v="EXPANSION ISOLATION JOINT"/>
    <s v="EXPANSION ISOLATION JOINT"/>
    <s v="SML"/>
    <x v="10"/>
    <s v="OBSTR"/>
    <x v="11"/>
    <s v="REWIRE"/>
    <x v="18"/>
    <x v="0"/>
  </r>
  <r>
    <s v="EXPANSION ISOLATION JOINT"/>
    <s v="EXPANSION ISOLATION JOINT"/>
    <s v="SML"/>
    <x v="10"/>
    <s v="OBSTR"/>
    <x v="11"/>
    <s v="RPL"/>
    <x v="19"/>
    <x v="0"/>
  </r>
  <r>
    <s v="EXPANSION ISOLATION JOINT"/>
    <s v="EXPANSION ISOLATION JOINT"/>
    <s v="SML"/>
    <x v="10"/>
    <s v="OPSERRMTCERR"/>
    <x v="12"/>
    <s v="MOD"/>
    <x v="0"/>
    <x v="0"/>
  </r>
  <r>
    <s v="EXPANSION ISOLATION JOINT"/>
    <s v="EXPANSION ISOLATION JOINT"/>
    <s v="SML"/>
    <x v="10"/>
    <s v="OPSERRMTCERR"/>
    <x v="12"/>
    <s v="CLEAN"/>
    <x v="1"/>
    <x v="0"/>
  </r>
  <r>
    <s v="EXPANSION ISOLATION JOINT"/>
    <s v="EXPANSION ISOLATION JOINT"/>
    <s v="SML"/>
    <x v="10"/>
    <s v="OPSERRMTCERR"/>
    <x v="12"/>
    <s v="CLOSE"/>
    <x v="2"/>
    <x v="0"/>
  </r>
  <r>
    <s v="EXPANSION ISOLATION JOINT"/>
    <s v="EXPANSION ISOLATION JOINT"/>
    <s v="SML"/>
    <x v="10"/>
    <s v="OPSERRMTCERR"/>
    <x v="12"/>
    <s v="CONN"/>
    <x v="3"/>
    <x v="0"/>
  </r>
  <r>
    <s v="EXPANSION ISOLATION JOINT"/>
    <s v="EXPANSION ISOLATION JOINT"/>
    <s v="SML"/>
    <x v="10"/>
    <s v="OPSERRMTCERR"/>
    <x v="12"/>
    <s v="DISCONN"/>
    <x v="4"/>
    <x v="0"/>
  </r>
  <r>
    <s v="EXPANSION ISOLATION JOINT"/>
    <s v="EXPANSION ISOLATION JOINT"/>
    <s v="SML"/>
    <x v="10"/>
    <s v="OPSERRMTCERR"/>
    <x v="12"/>
    <s v="LUB"/>
    <x v="5"/>
    <x v="0"/>
  </r>
  <r>
    <s v="EXPANSION ISOLATION JOINT"/>
    <s v="EXPANSION ISOLATION JOINT"/>
    <s v="SML"/>
    <x v="10"/>
    <s v="OPSERRMTCERR"/>
    <x v="12"/>
    <s v="NOF"/>
    <x v="6"/>
    <x v="0"/>
  </r>
  <r>
    <s v="EXPANSION ISOLATION JOINT"/>
    <s v="EXPANSION ISOLATION JOINT"/>
    <s v="SML"/>
    <x v="10"/>
    <s v="OPSERRMTCERR"/>
    <x v="12"/>
    <s v="OTHER-R"/>
    <x v="7"/>
    <x v="0"/>
  </r>
  <r>
    <s v="EXPANSION ISOLATION JOINT"/>
    <s v="EXPANSION ISOLATION JOINT"/>
    <s v="SML"/>
    <x v="10"/>
    <s v="OPSERRMTCERR"/>
    <x v="12"/>
    <s v="OVH"/>
    <x v="8"/>
    <x v="0"/>
  </r>
  <r>
    <s v="EXPANSION ISOLATION JOINT"/>
    <s v="EXPANSION ISOLATION JOINT"/>
    <s v="SML"/>
    <x v="10"/>
    <s v="OPSERRMTCERR"/>
    <x v="12"/>
    <s v="PAINT"/>
    <x v="9"/>
    <x v="0"/>
  </r>
  <r>
    <s v="EXPANSION ISOLATION JOINT"/>
    <s v="EXPANSION ISOLATION JOINT"/>
    <s v="SML"/>
    <x v="10"/>
    <s v="OPSERRMTCERR"/>
    <x v="12"/>
    <s v="PATCH"/>
    <x v="10"/>
    <x v="0"/>
  </r>
  <r>
    <s v="EXPANSION ISOLATION JOINT"/>
    <s v="EXPANSION ISOLATION JOINT"/>
    <s v="SML"/>
    <x v="10"/>
    <s v="OPSERRMTCERR"/>
    <x v="12"/>
    <s v="PUMP"/>
    <x v="11"/>
    <x v="0"/>
  </r>
  <r>
    <s v="EXPANSION ISOLATION JOINT"/>
    <s v="EXPANSION ISOLATION JOINT"/>
    <s v="SML"/>
    <x v="10"/>
    <s v="OPSERRMTCERR"/>
    <x v="12"/>
    <s v="REFILL"/>
    <x v="12"/>
    <x v="0"/>
  </r>
  <r>
    <s v="EXPANSION ISOLATION JOINT"/>
    <s v="EXPANSION ISOLATION JOINT"/>
    <s v="SML"/>
    <x v="10"/>
    <s v="OPSERRMTCERR"/>
    <x v="12"/>
    <s v="REINS"/>
    <x v="13"/>
    <x v="0"/>
  </r>
  <r>
    <s v="EXPANSION ISOLATION JOINT"/>
    <s v="EXPANSION ISOLATION JOINT"/>
    <s v="SML"/>
    <x v="10"/>
    <s v="OPSERRMTCERR"/>
    <x v="12"/>
    <s v="REMOVE"/>
    <x v="14"/>
    <x v="0"/>
  </r>
  <r>
    <s v="EXPANSION ISOLATION JOINT"/>
    <s v="EXPANSION ISOLATION JOINT"/>
    <s v="SML"/>
    <x v="10"/>
    <s v="OPSERRMTCERR"/>
    <x v="12"/>
    <s v="REP"/>
    <x v="15"/>
    <x v="0"/>
  </r>
  <r>
    <s v="EXPANSION ISOLATION JOINT"/>
    <s v="EXPANSION ISOLATION JOINT"/>
    <s v="SML"/>
    <x v="10"/>
    <s v="OPSERRMTCERR"/>
    <x v="12"/>
    <s v="RESEAL"/>
    <x v="16"/>
    <x v="0"/>
  </r>
  <r>
    <s v="EXPANSION ISOLATION JOINT"/>
    <s v="EXPANSION ISOLATION JOINT"/>
    <s v="SML"/>
    <x v="10"/>
    <s v="OPSERRMTCERR"/>
    <x v="12"/>
    <s v="RESET"/>
    <x v="17"/>
    <x v="0"/>
  </r>
  <r>
    <s v="EXPANSION ISOLATION JOINT"/>
    <s v="EXPANSION ISOLATION JOINT"/>
    <s v="SML"/>
    <x v="10"/>
    <s v="OPSERRMTCERR"/>
    <x v="12"/>
    <s v="REWIRE"/>
    <x v="18"/>
    <x v="0"/>
  </r>
  <r>
    <s v="EXPANSION ISOLATION JOINT"/>
    <s v="EXPANSION ISOLATION JOINT"/>
    <s v="SML"/>
    <x v="10"/>
    <s v="OPSERRMTCERR"/>
    <x v="12"/>
    <s v="RPL"/>
    <x v="19"/>
    <x v="0"/>
  </r>
  <r>
    <s v="EXPANSION ISOLATION JOINT"/>
    <s v="EXPANSION ISOLATION JOINT"/>
    <s v="SML"/>
    <x v="10"/>
    <s v="OTHER-C"/>
    <x v="13"/>
    <s v="MOD"/>
    <x v="0"/>
    <x v="0"/>
  </r>
  <r>
    <s v="EXPANSION ISOLATION JOINT"/>
    <s v="EXPANSION ISOLATION JOINT"/>
    <s v="SML"/>
    <x v="10"/>
    <s v="OTHER-C"/>
    <x v="13"/>
    <s v="CLEAN"/>
    <x v="1"/>
    <x v="0"/>
  </r>
  <r>
    <s v="EXPANSION ISOLATION JOINT"/>
    <s v="EXPANSION ISOLATION JOINT"/>
    <s v="SML"/>
    <x v="10"/>
    <s v="OTHER-C"/>
    <x v="13"/>
    <s v="CLOSE"/>
    <x v="2"/>
    <x v="0"/>
  </r>
  <r>
    <s v="EXPANSION ISOLATION JOINT"/>
    <s v="EXPANSION ISOLATION JOINT"/>
    <s v="SML"/>
    <x v="10"/>
    <s v="OTHER-C"/>
    <x v="13"/>
    <s v="CONN"/>
    <x v="3"/>
    <x v="0"/>
  </r>
  <r>
    <s v="EXPANSION ISOLATION JOINT"/>
    <s v="EXPANSION ISOLATION JOINT"/>
    <s v="SML"/>
    <x v="10"/>
    <s v="OTHER-C"/>
    <x v="13"/>
    <s v="DISCONN"/>
    <x v="4"/>
    <x v="0"/>
  </r>
  <r>
    <s v="EXPANSION ISOLATION JOINT"/>
    <s v="EXPANSION ISOLATION JOINT"/>
    <s v="SML"/>
    <x v="10"/>
    <s v="OTHER-C"/>
    <x v="13"/>
    <s v="LUB"/>
    <x v="5"/>
    <x v="0"/>
  </r>
  <r>
    <s v="EXPANSION ISOLATION JOINT"/>
    <s v="EXPANSION ISOLATION JOINT"/>
    <s v="SML"/>
    <x v="10"/>
    <s v="OTHER-C"/>
    <x v="13"/>
    <s v="NOF"/>
    <x v="6"/>
    <x v="0"/>
  </r>
  <r>
    <s v="EXPANSION ISOLATION JOINT"/>
    <s v="EXPANSION ISOLATION JOINT"/>
    <s v="SML"/>
    <x v="10"/>
    <s v="OTHER-C"/>
    <x v="13"/>
    <s v="OTHER-R"/>
    <x v="7"/>
    <x v="0"/>
  </r>
  <r>
    <s v="EXPANSION ISOLATION JOINT"/>
    <s v="EXPANSION ISOLATION JOINT"/>
    <s v="SML"/>
    <x v="10"/>
    <s v="OTHER-C"/>
    <x v="13"/>
    <s v="OVH"/>
    <x v="8"/>
    <x v="0"/>
  </r>
  <r>
    <s v="EXPANSION ISOLATION JOINT"/>
    <s v="EXPANSION ISOLATION JOINT"/>
    <s v="SML"/>
    <x v="10"/>
    <s v="OTHER-C"/>
    <x v="13"/>
    <s v="PAINT"/>
    <x v="9"/>
    <x v="0"/>
  </r>
  <r>
    <s v="EXPANSION ISOLATION JOINT"/>
    <s v="EXPANSION ISOLATION JOINT"/>
    <s v="SML"/>
    <x v="10"/>
    <s v="OTHER-C"/>
    <x v="13"/>
    <s v="PATCH"/>
    <x v="10"/>
    <x v="0"/>
  </r>
  <r>
    <s v="EXPANSION ISOLATION JOINT"/>
    <s v="EXPANSION ISOLATION JOINT"/>
    <s v="SML"/>
    <x v="10"/>
    <s v="OTHER-C"/>
    <x v="13"/>
    <s v="PUMP"/>
    <x v="11"/>
    <x v="0"/>
  </r>
  <r>
    <s v="EXPANSION ISOLATION JOINT"/>
    <s v="EXPANSION ISOLATION JOINT"/>
    <s v="SML"/>
    <x v="10"/>
    <s v="OTHER-C"/>
    <x v="13"/>
    <s v="REFILL"/>
    <x v="12"/>
    <x v="0"/>
  </r>
  <r>
    <s v="EXPANSION ISOLATION JOINT"/>
    <s v="EXPANSION ISOLATION JOINT"/>
    <s v="SML"/>
    <x v="10"/>
    <s v="OTHER-C"/>
    <x v="13"/>
    <s v="REINS"/>
    <x v="13"/>
    <x v="0"/>
  </r>
  <r>
    <s v="EXPANSION ISOLATION JOINT"/>
    <s v="EXPANSION ISOLATION JOINT"/>
    <s v="SML"/>
    <x v="10"/>
    <s v="OTHER-C"/>
    <x v="13"/>
    <s v="REMOVE"/>
    <x v="14"/>
    <x v="0"/>
  </r>
  <r>
    <s v="EXPANSION ISOLATION JOINT"/>
    <s v="EXPANSION ISOLATION JOINT"/>
    <s v="SML"/>
    <x v="10"/>
    <s v="OTHER-C"/>
    <x v="13"/>
    <s v="REP"/>
    <x v="15"/>
    <x v="0"/>
  </r>
  <r>
    <s v="EXPANSION ISOLATION JOINT"/>
    <s v="EXPANSION ISOLATION JOINT"/>
    <s v="SML"/>
    <x v="10"/>
    <s v="OTHER-C"/>
    <x v="13"/>
    <s v="RESEAL"/>
    <x v="16"/>
    <x v="0"/>
  </r>
  <r>
    <s v="EXPANSION ISOLATION JOINT"/>
    <s v="EXPANSION ISOLATION JOINT"/>
    <s v="SML"/>
    <x v="10"/>
    <s v="OTHER-C"/>
    <x v="13"/>
    <s v="RESET"/>
    <x v="17"/>
    <x v="0"/>
  </r>
  <r>
    <s v="EXPANSION ISOLATION JOINT"/>
    <s v="EXPANSION ISOLATION JOINT"/>
    <s v="SML"/>
    <x v="10"/>
    <s v="OTHER-C"/>
    <x v="13"/>
    <s v="REWIRE"/>
    <x v="18"/>
    <x v="0"/>
  </r>
  <r>
    <s v="EXPANSION ISOLATION JOINT"/>
    <s v="EXPANSION ISOLATION JOINT"/>
    <s v="SML"/>
    <x v="10"/>
    <s v="OTHER-C"/>
    <x v="13"/>
    <s v="RPL"/>
    <x v="19"/>
    <x v="0"/>
  </r>
  <r>
    <s v="EXPANSION ISOLATION JOINT"/>
    <s v="EXPANSION ISOLATION JOINT"/>
    <s v="SML"/>
    <x v="10"/>
    <s v="POWERSUP"/>
    <x v="14"/>
    <s v="MOD"/>
    <x v="0"/>
    <x v="0"/>
  </r>
  <r>
    <s v="EXPANSION ISOLATION JOINT"/>
    <s v="EXPANSION ISOLATION JOINT"/>
    <s v="SML"/>
    <x v="10"/>
    <s v="POWERSUP"/>
    <x v="14"/>
    <s v="CLEAN"/>
    <x v="1"/>
    <x v="0"/>
  </r>
  <r>
    <s v="EXPANSION ISOLATION JOINT"/>
    <s v="EXPANSION ISOLATION JOINT"/>
    <s v="SML"/>
    <x v="10"/>
    <s v="POWERSUP"/>
    <x v="14"/>
    <s v="CLOSE"/>
    <x v="2"/>
    <x v="0"/>
  </r>
  <r>
    <s v="EXPANSION ISOLATION JOINT"/>
    <s v="EXPANSION ISOLATION JOINT"/>
    <s v="SML"/>
    <x v="10"/>
    <s v="POWERSUP"/>
    <x v="14"/>
    <s v="CONN"/>
    <x v="3"/>
    <x v="0"/>
  </r>
  <r>
    <s v="EXPANSION ISOLATION JOINT"/>
    <s v="EXPANSION ISOLATION JOINT"/>
    <s v="SML"/>
    <x v="10"/>
    <s v="POWERSUP"/>
    <x v="14"/>
    <s v="DISCONN"/>
    <x v="4"/>
    <x v="0"/>
  </r>
  <r>
    <s v="EXPANSION ISOLATION JOINT"/>
    <s v="EXPANSION ISOLATION JOINT"/>
    <s v="SML"/>
    <x v="10"/>
    <s v="POWERSUP"/>
    <x v="14"/>
    <s v="LUB"/>
    <x v="5"/>
    <x v="0"/>
  </r>
  <r>
    <s v="EXPANSION ISOLATION JOINT"/>
    <s v="EXPANSION ISOLATION JOINT"/>
    <s v="SML"/>
    <x v="10"/>
    <s v="POWERSUP"/>
    <x v="14"/>
    <s v="NOF"/>
    <x v="6"/>
    <x v="0"/>
  </r>
  <r>
    <s v="EXPANSION ISOLATION JOINT"/>
    <s v="EXPANSION ISOLATION JOINT"/>
    <s v="SML"/>
    <x v="10"/>
    <s v="POWERSUP"/>
    <x v="14"/>
    <s v="OTHER-R"/>
    <x v="7"/>
    <x v="0"/>
  </r>
  <r>
    <s v="EXPANSION ISOLATION JOINT"/>
    <s v="EXPANSION ISOLATION JOINT"/>
    <s v="SML"/>
    <x v="10"/>
    <s v="POWERSUP"/>
    <x v="14"/>
    <s v="OVH"/>
    <x v="8"/>
    <x v="0"/>
  </r>
  <r>
    <s v="EXPANSION ISOLATION JOINT"/>
    <s v="EXPANSION ISOLATION JOINT"/>
    <s v="SML"/>
    <x v="10"/>
    <s v="POWERSUP"/>
    <x v="14"/>
    <s v="PAINT"/>
    <x v="9"/>
    <x v="0"/>
  </r>
  <r>
    <s v="EXPANSION ISOLATION JOINT"/>
    <s v="EXPANSION ISOLATION JOINT"/>
    <s v="SML"/>
    <x v="10"/>
    <s v="POWERSUP"/>
    <x v="14"/>
    <s v="PATCH"/>
    <x v="10"/>
    <x v="0"/>
  </r>
  <r>
    <s v="EXPANSION ISOLATION JOINT"/>
    <s v="EXPANSION ISOLATION JOINT"/>
    <s v="SML"/>
    <x v="10"/>
    <s v="POWERSUP"/>
    <x v="14"/>
    <s v="PUMP"/>
    <x v="11"/>
    <x v="0"/>
  </r>
  <r>
    <s v="EXPANSION ISOLATION JOINT"/>
    <s v="EXPANSION ISOLATION JOINT"/>
    <s v="SML"/>
    <x v="10"/>
    <s v="POWERSUP"/>
    <x v="14"/>
    <s v="REFILL"/>
    <x v="12"/>
    <x v="0"/>
  </r>
  <r>
    <s v="EXPANSION ISOLATION JOINT"/>
    <s v="EXPANSION ISOLATION JOINT"/>
    <s v="SML"/>
    <x v="10"/>
    <s v="POWERSUP"/>
    <x v="14"/>
    <s v="REINS"/>
    <x v="13"/>
    <x v="0"/>
  </r>
  <r>
    <s v="EXPANSION ISOLATION JOINT"/>
    <s v="EXPANSION ISOLATION JOINT"/>
    <s v="SML"/>
    <x v="10"/>
    <s v="POWERSUP"/>
    <x v="14"/>
    <s v="REMOVE"/>
    <x v="14"/>
    <x v="0"/>
  </r>
  <r>
    <s v="EXPANSION ISOLATION JOINT"/>
    <s v="EXPANSION ISOLATION JOINT"/>
    <s v="SML"/>
    <x v="10"/>
    <s v="POWERSUP"/>
    <x v="14"/>
    <s v="REP"/>
    <x v="15"/>
    <x v="0"/>
  </r>
  <r>
    <s v="EXPANSION ISOLATION JOINT"/>
    <s v="EXPANSION ISOLATION JOINT"/>
    <s v="SML"/>
    <x v="10"/>
    <s v="POWERSUP"/>
    <x v="14"/>
    <s v="RESEAL"/>
    <x v="16"/>
    <x v="0"/>
  </r>
  <r>
    <s v="EXPANSION ISOLATION JOINT"/>
    <s v="EXPANSION ISOLATION JOINT"/>
    <s v="SML"/>
    <x v="10"/>
    <s v="POWERSUP"/>
    <x v="14"/>
    <s v="RESET"/>
    <x v="17"/>
    <x v="0"/>
  </r>
  <r>
    <s v="EXPANSION ISOLATION JOINT"/>
    <s v="EXPANSION ISOLATION JOINT"/>
    <s v="SML"/>
    <x v="10"/>
    <s v="POWERSUP"/>
    <x v="14"/>
    <s v="REWIRE"/>
    <x v="18"/>
    <x v="0"/>
  </r>
  <r>
    <s v="EXPANSION ISOLATION JOINT"/>
    <s v="EXPANSION ISOLATION JOINT"/>
    <s v="SML"/>
    <x v="10"/>
    <s v="POWERSUP"/>
    <x v="14"/>
    <s v="RPL"/>
    <x v="19"/>
    <x v="0"/>
  </r>
  <r>
    <s v="EXPANSION ISOLATION JOINT"/>
    <s v="EXPANSION ISOLATION JOINT"/>
    <s v="SML"/>
    <x v="10"/>
    <s v="SENSOR"/>
    <x v="15"/>
    <s v="MOD"/>
    <x v="0"/>
    <x v="0"/>
  </r>
  <r>
    <s v="EXPANSION ISOLATION JOINT"/>
    <s v="EXPANSION ISOLATION JOINT"/>
    <s v="SML"/>
    <x v="10"/>
    <s v="SENSOR"/>
    <x v="15"/>
    <s v="CLEAN"/>
    <x v="1"/>
    <x v="0"/>
  </r>
  <r>
    <s v="EXPANSION ISOLATION JOINT"/>
    <s v="EXPANSION ISOLATION JOINT"/>
    <s v="SML"/>
    <x v="10"/>
    <s v="SENSOR"/>
    <x v="15"/>
    <s v="CLOSE"/>
    <x v="2"/>
    <x v="0"/>
  </r>
  <r>
    <s v="EXPANSION ISOLATION JOINT"/>
    <s v="EXPANSION ISOLATION JOINT"/>
    <s v="SML"/>
    <x v="10"/>
    <s v="SENSOR"/>
    <x v="15"/>
    <s v="CONN"/>
    <x v="3"/>
    <x v="0"/>
  </r>
  <r>
    <s v="EXPANSION ISOLATION JOINT"/>
    <s v="EXPANSION ISOLATION JOINT"/>
    <s v="SML"/>
    <x v="10"/>
    <s v="SENSOR"/>
    <x v="15"/>
    <s v="DISCONN"/>
    <x v="4"/>
    <x v="0"/>
  </r>
  <r>
    <s v="EXPANSION ISOLATION JOINT"/>
    <s v="EXPANSION ISOLATION JOINT"/>
    <s v="SML"/>
    <x v="10"/>
    <s v="SENSOR"/>
    <x v="15"/>
    <s v="LUB"/>
    <x v="5"/>
    <x v="0"/>
  </r>
  <r>
    <s v="EXPANSION ISOLATION JOINT"/>
    <s v="EXPANSION ISOLATION JOINT"/>
    <s v="SML"/>
    <x v="10"/>
    <s v="SENSOR"/>
    <x v="15"/>
    <s v="NOF"/>
    <x v="6"/>
    <x v="0"/>
  </r>
  <r>
    <s v="EXPANSION ISOLATION JOINT"/>
    <s v="EXPANSION ISOLATION JOINT"/>
    <s v="SML"/>
    <x v="10"/>
    <s v="SENSOR"/>
    <x v="15"/>
    <s v="OTHER-R"/>
    <x v="7"/>
    <x v="0"/>
  </r>
  <r>
    <s v="EXPANSION ISOLATION JOINT"/>
    <s v="EXPANSION ISOLATION JOINT"/>
    <s v="SML"/>
    <x v="10"/>
    <s v="SENSOR"/>
    <x v="15"/>
    <s v="OVH"/>
    <x v="8"/>
    <x v="0"/>
  </r>
  <r>
    <s v="EXPANSION ISOLATION JOINT"/>
    <s v="EXPANSION ISOLATION JOINT"/>
    <s v="SML"/>
    <x v="10"/>
    <s v="SENSOR"/>
    <x v="15"/>
    <s v="PAINT"/>
    <x v="9"/>
    <x v="0"/>
  </r>
  <r>
    <s v="EXPANSION ISOLATION JOINT"/>
    <s v="EXPANSION ISOLATION JOINT"/>
    <s v="SML"/>
    <x v="10"/>
    <s v="SENSOR"/>
    <x v="15"/>
    <s v="PATCH"/>
    <x v="10"/>
    <x v="0"/>
  </r>
  <r>
    <s v="EXPANSION ISOLATION JOINT"/>
    <s v="EXPANSION ISOLATION JOINT"/>
    <s v="SML"/>
    <x v="10"/>
    <s v="SENSOR"/>
    <x v="15"/>
    <s v="PUMP"/>
    <x v="11"/>
    <x v="0"/>
  </r>
  <r>
    <s v="EXPANSION ISOLATION JOINT"/>
    <s v="EXPANSION ISOLATION JOINT"/>
    <s v="SML"/>
    <x v="10"/>
    <s v="SENSOR"/>
    <x v="15"/>
    <s v="REFILL"/>
    <x v="12"/>
    <x v="0"/>
  </r>
  <r>
    <s v="EXPANSION ISOLATION JOINT"/>
    <s v="EXPANSION ISOLATION JOINT"/>
    <s v="SML"/>
    <x v="10"/>
    <s v="SENSOR"/>
    <x v="15"/>
    <s v="REINS"/>
    <x v="13"/>
    <x v="0"/>
  </r>
  <r>
    <s v="EXPANSION ISOLATION JOINT"/>
    <s v="EXPANSION ISOLATION JOINT"/>
    <s v="SML"/>
    <x v="10"/>
    <s v="SENSOR"/>
    <x v="15"/>
    <s v="REMOVE"/>
    <x v="14"/>
    <x v="0"/>
  </r>
  <r>
    <s v="EXPANSION ISOLATION JOINT"/>
    <s v="EXPANSION ISOLATION JOINT"/>
    <s v="SML"/>
    <x v="10"/>
    <s v="SENSOR"/>
    <x v="15"/>
    <s v="REP"/>
    <x v="15"/>
    <x v="0"/>
  </r>
  <r>
    <s v="EXPANSION ISOLATION JOINT"/>
    <s v="EXPANSION ISOLATION JOINT"/>
    <s v="SML"/>
    <x v="10"/>
    <s v="SENSOR"/>
    <x v="15"/>
    <s v="RESEAL"/>
    <x v="16"/>
    <x v="0"/>
  </r>
  <r>
    <s v="EXPANSION ISOLATION JOINT"/>
    <s v="EXPANSION ISOLATION JOINT"/>
    <s v="SML"/>
    <x v="10"/>
    <s v="SENSOR"/>
    <x v="15"/>
    <s v="RESET"/>
    <x v="17"/>
    <x v="0"/>
  </r>
  <r>
    <s v="EXPANSION ISOLATION JOINT"/>
    <s v="EXPANSION ISOLATION JOINT"/>
    <s v="SML"/>
    <x v="10"/>
    <s v="SENSOR"/>
    <x v="15"/>
    <s v="REWIRE"/>
    <x v="18"/>
    <x v="0"/>
  </r>
  <r>
    <s v="EXPANSION ISOLATION JOINT"/>
    <s v="EXPANSION ISOLATION JOINT"/>
    <s v="SML"/>
    <x v="10"/>
    <s v="SENSOR"/>
    <x v="15"/>
    <s v="RPL"/>
    <x v="19"/>
    <x v="0"/>
  </r>
  <r>
    <s v="EXPANSION ISOLATION JOINT"/>
    <s v="EXPANSION ISOLATION JOINT"/>
    <s v="TEMP"/>
    <x v="11"/>
    <s v="BREAKTRP"/>
    <x v="0"/>
    <s v="MOD"/>
    <x v="0"/>
    <x v="0"/>
  </r>
  <r>
    <s v="EXPANSION ISOLATION JOINT"/>
    <s v="EXPANSION ISOLATION JOINT"/>
    <s v="TEMP"/>
    <x v="11"/>
    <s v="BREAKTRP"/>
    <x v="0"/>
    <s v="CLEAN"/>
    <x v="1"/>
    <x v="0"/>
  </r>
  <r>
    <s v="EXPANSION ISOLATION JOINT"/>
    <s v="EXPANSION ISOLATION JOINT"/>
    <s v="TEMP"/>
    <x v="11"/>
    <s v="BREAKTRP"/>
    <x v="0"/>
    <s v="CLOSE"/>
    <x v="2"/>
    <x v="0"/>
  </r>
  <r>
    <s v="EXPANSION ISOLATION JOINT"/>
    <s v="EXPANSION ISOLATION JOINT"/>
    <s v="TEMP"/>
    <x v="11"/>
    <s v="BREAKTRP"/>
    <x v="0"/>
    <s v="CONN"/>
    <x v="3"/>
    <x v="0"/>
  </r>
  <r>
    <s v="EXPANSION ISOLATION JOINT"/>
    <s v="EXPANSION ISOLATION JOINT"/>
    <s v="TEMP"/>
    <x v="11"/>
    <s v="BREAKTRP"/>
    <x v="0"/>
    <s v="DISCONN"/>
    <x v="4"/>
    <x v="0"/>
  </r>
  <r>
    <s v="EXPANSION ISOLATION JOINT"/>
    <s v="EXPANSION ISOLATION JOINT"/>
    <s v="TEMP"/>
    <x v="11"/>
    <s v="BREAKTRP"/>
    <x v="0"/>
    <s v="LUB"/>
    <x v="5"/>
    <x v="0"/>
  </r>
  <r>
    <s v="EXPANSION ISOLATION JOINT"/>
    <s v="EXPANSION ISOLATION JOINT"/>
    <s v="TEMP"/>
    <x v="11"/>
    <s v="BREAKTRP"/>
    <x v="0"/>
    <s v="NOF"/>
    <x v="6"/>
    <x v="0"/>
  </r>
  <r>
    <s v="EXPANSION ISOLATION JOINT"/>
    <s v="EXPANSION ISOLATION JOINT"/>
    <s v="TEMP"/>
    <x v="11"/>
    <s v="BREAKTRP"/>
    <x v="0"/>
    <s v="OTHER-R"/>
    <x v="7"/>
    <x v="0"/>
  </r>
  <r>
    <s v="EXPANSION ISOLATION JOINT"/>
    <s v="EXPANSION ISOLATION JOINT"/>
    <s v="TEMP"/>
    <x v="11"/>
    <s v="BREAKTRP"/>
    <x v="0"/>
    <s v="OVH"/>
    <x v="8"/>
    <x v="0"/>
  </r>
  <r>
    <s v="EXPANSION ISOLATION JOINT"/>
    <s v="EXPANSION ISOLATION JOINT"/>
    <s v="TEMP"/>
    <x v="11"/>
    <s v="BREAKTRP"/>
    <x v="0"/>
    <s v="PAINT"/>
    <x v="9"/>
    <x v="0"/>
  </r>
  <r>
    <s v="EXPANSION ISOLATION JOINT"/>
    <s v="EXPANSION ISOLATION JOINT"/>
    <s v="TEMP"/>
    <x v="11"/>
    <s v="BREAKTRP"/>
    <x v="0"/>
    <s v="PATCH"/>
    <x v="10"/>
    <x v="0"/>
  </r>
  <r>
    <s v="EXPANSION ISOLATION JOINT"/>
    <s v="EXPANSION ISOLATION JOINT"/>
    <s v="TEMP"/>
    <x v="11"/>
    <s v="BREAKTRP"/>
    <x v="0"/>
    <s v="PUMP"/>
    <x v="11"/>
    <x v="0"/>
  </r>
  <r>
    <s v="EXPANSION ISOLATION JOINT"/>
    <s v="EXPANSION ISOLATION JOINT"/>
    <s v="TEMP"/>
    <x v="11"/>
    <s v="BREAKTRP"/>
    <x v="0"/>
    <s v="REFILL"/>
    <x v="12"/>
    <x v="0"/>
  </r>
  <r>
    <s v="EXPANSION ISOLATION JOINT"/>
    <s v="EXPANSION ISOLATION JOINT"/>
    <s v="TEMP"/>
    <x v="11"/>
    <s v="BREAKTRP"/>
    <x v="0"/>
    <s v="REINS"/>
    <x v="13"/>
    <x v="0"/>
  </r>
  <r>
    <s v="EXPANSION ISOLATION JOINT"/>
    <s v="EXPANSION ISOLATION JOINT"/>
    <s v="TEMP"/>
    <x v="11"/>
    <s v="BREAKTRP"/>
    <x v="0"/>
    <s v="REMOVE"/>
    <x v="14"/>
    <x v="0"/>
  </r>
  <r>
    <s v="EXPANSION ISOLATION JOINT"/>
    <s v="EXPANSION ISOLATION JOINT"/>
    <s v="TEMP"/>
    <x v="11"/>
    <s v="BREAKTRP"/>
    <x v="0"/>
    <s v="REP"/>
    <x v="15"/>
    <x v="0"/>
  </r>
  <r>
    <s v="EXPANSION ISOLATION JOINT"/>
    <s v="EXPANSION ISOLATION JOINT"/>
    <s v="TEMP"/>
    <x v="11"/>
    <s v="BREAKTRP"/>
    <x v="0"/>
    <s v="RESEAL"/>
    <x v="16"/>
    <x v="0"/>
  </r>
  <r>
    <s v="EXPANSION ISOLATION JOINT"/>
    <s v="EXPANSION ISOLATION JOINT"/>
    <s v="TEMP"/>
    <x v="11"/>
    <s v="BREAKTRP"/>
    <x v="0"/>
    <s v="RESET"/>
    <x v="17"/>
    <x v="0"/>
  </r>
  <r>
    <s v="EXPANSION ISOLATION JOINT"/>
    <s v="EXPANSION ISOLATION JOINT"/>
    <s v="TEMP"/>
    <x v="11"/>
    <s v="BREAKTRP"/>
    <x v="0"/>
    <s v="REWIRE"/>
    <x v="18"/>
    <x v="0"/>
  </r>
  <r>
    <s v="EXPANSION ISOLATION JOINT"/>
    <s v="EXPANSION ISOLATION JOINT"/>
    <s v="TEMP"/>
    <x v="11"/>
    <s v="BREAKTRP"/>
    <x v="0"/>
    <s v="RPL"/>
    <x v="19"/>
    <x v="0"/>
  </r>
  <r>
    <s v="EXPANSION ISOLATION JOINT"/>
    <s v="EXPANSION ISOLATION JOINT"/>
    <s v="TEMP"/>
    <x v="11"/>
    <s v="CORROSION"/>
    <x v="1"/>
    <s v="MOD"/>
    <x v="0"/>
    <x v="0"/>
  </r>
  <r>
    <s v="EXPANSION ISOLATION JOINT"/>
    <s v="EXPANSION ISOLATION JOINT"/>
    <s v="TEMP"/>
    <x v="11"/>
    <s v="CORROSION"/>
    <x v="1"/>
    <s v="CLEAN"/>
    <x v="1"/>
    <x v="0"/>
  </r>
  <r>
    <s v="EXPANSION ISOLATION JOINT"/>
    <s v="EXPANSION ISOLATION JOINT"/>
    <s v="TEMP"/>
    <x v="11"/>
    <s v="CORROSION"/>
    <x v="1"/>
    <s v="CLOSE"/>
    <x v="2"/>
    <x v="0"/>
  </r>
  <r>
    <s v="EXPANSION ISOLATION JOINT"/>
    <s v="EXPANSION ISOLATION JOINT"/>
    <s v="TEMP"/>
    <x v="11"/>
    <s v="CORROSION"/>
    <x v="1"/>
    <s v="CONN"/>
    <x v="3"/>
    <x v="0"/>
  </r>
  <r>
    <s v="EXPANSION ISOLATION JOINT"/>
    <s v="EXPANSION ISOLATION JOINT"/>
    <s v="TEMP"/>
    <x v="11"/>
    <s v="CORROSION"/>
    <x v="1"/>
    <s v="DISCONN"/>
    <x v="4"/>
    <x v="0"/>
  </r>
  <r>
    <s v="EXPANSION ISOLATION JOINT"/>
    <s v="EXPANSION ISOLATION JOINT"/>
    <s v="TEMP"/>
    <x v="11"/>
    <s v="CORROSION"/>
    <x v="1"/>
    <s v="LUB"/>
    <x v="5"/>
    <x v="0"/>
  </r>
  <r>
    <s v="EXPANSION ISOLATION JOINT"/>
    <s v="EXPANSION ISOLATION JOINT"/>
    <s v="TEMP"/>
    <x v="11"/>
    <s v="CORROSION"/>
    <x v="1"/>
    <s v="NOF"/>
    <x v="6"/>
    <x v="0"/>
  </r>
  <r>
    <s v="EXPANSION ISOLATION JOINT"/>
    <s v="EXPANSION ISOLATION JOINT"/>
    <s v="TEMP"/>
    <x v="11"/>
    <s v="CORROSION"/>
    <x v="1"/>
    <s v="OTHER-R"/>
    <x v="7"/>
    <x v="0"/>
  </r>
  <r>
    <s v="EXPANSION ISOLATION JOINT"/>
    <s v="EXPANSION ISOLATION JOINT"/>
    <s v="TEMP"/>
    <x v="11"/>
    <s v="CORROSION"/>
    <x v="1"/>
    <s v="OVH"/>
    <x v="8"/>
    <x v="0"/>
  </r>
  <r>
    <s v="EXPANSION ISOLATION JOINT"/>
    <s v="EXPANSION ISOLATION JOINT"/>
    <s v="TEMP"/>
    <x v="11"/>
    <s v="CORROSION"/>
    <x v="1"/>
    <s v="PAINT"/>
    <x v="9"/>
    <x v="0"/>
  </r>
  <r>
    <s v="EXPANSION ISOLATION JOINT"/>
    <s v="EXPANSION ISOLATION JOINT"/>
    <s v="TEMP"/>
    <x v="11"/>
    <s v="CORROSION"/>
    <x v="1"/>
    <s v="PATCH"/>
    <x v="10"/>
    <x v="0"/>
  </r>
  <r>
    <s v="EXPANSION ISOLATION JOINT"/>
    <s v="EXPANSION ISOLATION JOINT"/>
    <s v="TEMP"/>
    <x v="11"/>
    <s v="CORROSION"/>
    <x v="1"/>
    <s v="PUMP"/>
    <x v="11"/>
    <x v="0"/>
  </r>
  <r>
    <s v="EXPANSION ISOLATION JOINT"/>
    <s v="EXPANSION ISOLATION JOINT"/>
    <s v="TEMP"/>
    <x v="11"/>
    <s v="CORROSION"/>
    <x v="1"/>
    <s v="REFILL"/>
    <x v="12"/>
    <x v="0"/>
  </r>
  <r>
    <s v="EXPANSION ISOLATION JOINT"/>
    <s v="EXPANSION ISOLATION JOINT"/>
    <s v="TEMP"/>
    <x v="11"/>
    <s v="CORROSION"/>
    <x v="1"/>
    <s v="REINS"/>
    <x v="13"/>
    <x v="0"/>
  </r>
  <r>
    <s v="EXPANSION ISOLATION JOINT"/>
    <s v="EXPANSION ISOLATION JOINT"/>
    <s v="TEMP"/>
    <x v="11"/>
    <s v="CORROSION"/>
    <x v="1"/>
    <s v="REMOVE"/>
    <x v="14"/>
    <x v="0"/>
  </r>
  <r>
    <s v="EXPANSION ISOLATION JOINT"/>
    <s v="EXPANSION ISOLATION JOINT"/>
    <s v="TEMP"/>
    <x v="11"/>
    <s v="CORROSION"/>
    <x v="1"/>
    <s v="REP"/>
    <x v="15"/>
    <x v="0"/>
  </r>
  <r>
    <s v="EXPANSION ISOLATION JOINT"/>
    <s v="EXPANSION ISOLATION JOINT"/>
    <s v="TEMP"/>
    <x v="11"/>
    <s v="CORROSION"/>
    <x v="1"/>
    <s v="RESEAL"/>
    <x v="16"/>
    <x v="0"/>
  </r>
  <r>
    <s v="EXPANSION ISOLATION JOINT"/>
    <s v="EXPANSION ISOLATION JOINT"/>
    <s v="TEMP"/>
    <x v="11"/>
    <s v="CORROSION"/>
    <x v="1"/>
    <s v="RESET"/>
    <x v="17"/>
    <x v="0"/>
  </r>
  <r>
    <s v="EXPANSION ISOLATION JOINT"/>
    <s v="EXPANSION ISOLATION JOINT"/>
    <s v="TEMP"/>
    <x v="11"/>
    <s v="CORROSION"/>
    <x v="1"/>
    <s v="REWIRE"/>
    <x v="18"/>
    <x v="0"/>
  </r>
  <r>
    <s v="EXPANSION ISOLATION JOINT"/>
    <s v="EXPANSION ISOLATION JOINT"/>
    <s v="TEMP"/>
    <x v="11"/>
    <s v="CORROSION"/>
    <x v="1"/>
    <s v="RPL"/>
    <x v="19"/>
    <x v="0"/>
  </r>
  <r>
    <s v="EXPANSION ISOLATION JOINT"/>
    <s v="EXPANSION ISOLATION JOINT"/>
    <s v="TEMP"/>
    <x v="11"/>
    <s v="DAMAGE"/>
    <x v="2"/>
    <s v="MOD"/>
    <x v="0"/>
    <x v="0"/>
  </r>
  <r>
    <s v="EXPANSION ISOLATION JOINT"/>
    <s v="EXPANSION ISOLATION JOINT"/>
    <s v="TEMP"/>
    <x v="11"/>
    <s v="DAMAGE"/>
    <x v="2"/>
    <s v="CLEAN"/>
    <x v="1"/>
    <x v="0"/>
  </r>
  <r>
    <s v="EXPANSION ISOLATION JOINT"/>
    <s v="EXPANSION ISOLATION JOINT"/>
    <s v="TEMP"/>
    <x v="11"/>
    <s v="DAMAGE"/>
    <x v="2"/>
    <s v="CLOSE"/>
    <x v="2"/>
    <x v="0"/>
  </r>
  <r>
    <s v="EXPANSION ISOLATION JOINT"/>
    <s v="EXPANSION ISOLATION JOINT"/>
    <s v="TEMP"/>
    <x v="11"/>
    <s v="DAMAGE"/>
    <x v="2"/>
    <s v="CONN"/>
    <x v="3"/>
    <x v="0"/>
  </r>
  <r>
    <s v="EXPANSION ISOLATION JOINT"/>
    <s v="EXPANSION ISOLATION JOINT"/>
    <s v="TEMP"/>
    <x v="11"/>
    <s v="DAMAGE"/>
    <x v="2"/>
    <s v="DISCONN"/>
    <x v="4"/>
    <x v="0"/>
  </r>
  <r>
    <s v="EXPANSION ISOLATION JOINT"/>
    <s v="EXPANSION ISOLATION JOINT"/>
    <s v="TEMP"/>
    <x v="11"/>
    <s v="DAMAGE"/>
    <x v="2"/>
    <s v="LUB"/>
    <x v="5"/>
    <x v="0"/>
  </r>
  <r>
    <s v="EXPANSION ISOLATION JOINT"/>
    <s v="EXPANSION ISOLATION JOINT"/>
    <s v="TEMP"/>
    <x v="11"/>
    <s v="DAMAGE"/>
    <x v="2"/>
    <s v="NOF"/>
    <x v="6"/>
    <x v="0"/>
  </r>
  <r>
    <s v="EXPANSION ISOLATION JOINT"/>
    <s v="EXPANSION ISOLATION JOINT"/>
    <s v="TEMP"/>
    <x v="11"/>
    <s v="DAMAGE"/>
    <x v="2"/>
    <s v="OTHER-R"/>
    <x v="7"/>
    <x v="0"/>
  </r>
  <r>
    <s v="EXPANSION ISOLATION JOINT"/>
    <s v="EXPANSION ISOLATION JOINT"/>
    <s v="TEMP"/>
    <x v="11"/>
    <s v="DAMAGE"/>
    <x v="2"/>
    <s v="OVH"/>
    <x v="8"/>
    <x v="0"/>
  </r>
  <r>
    <s v="EXPANSION ISOLATION JOINT"/>
    <s v="EXPANSION ISOLATION JOINT"/>
    <s v="TEMP"/>
    <x v="11"/>
    <s v="DAMAGE"/>
    <x v="2"/>
    <s v="PAINT"/>
    <x v="9"/>
    <x v="0"/>
  </r>
  <r>
    <s v="EXPANSION ISOLATION JOINT"/>
    <s v="EXPANSION ISOLATION JOINT"/>
    <s v="TEMP"/>
    <x v="11"/>
    <s v="DAMAGE"/>
    <x v="2"/>
    <s v="PATCH"/>
    <x v="10"/>
    <x v="0"/>
  </r>
  <r>
    <s v="EXPANSION ISOLATION JOINT"/>
    <s v="EXPANSION ISOLATION JOINT"/>
    <s v="TEMP"/>
    <x v="11"/>
    <s v="DAMAGE"/>
    <x v="2"/>
    <s v="PUMP"/>
    <x v="11"/>
    <x v="0"/>
  </r>
  <r>
    <s v="EXPANSION ISOLATION JOINT"/>
    <s v="EXPANSION ISOLATION JOINT"/>
    <s v="TEMP"/>
    <x v="11"/>
    <s v="DAMAGE"/>
    <x v="2"/>
    <s v="REFILL"/>
    <x v="12"/>
    <x v="0"/>
  </r>
  <r>
    <s v="EXPANSION ISOLATION JOINT"/>
    <s v="EXPANSION ISOLATION JOINT"/>
    <s v="TEMP"/>
    <x v="11"/>
    <s v="DAMAGE"/>
    <x v="2"/>
    <s v="REINS"/>
    <x v="13"/>
    <x v="0"/>
  </r>
  <r>
    <s v="EXPANSION ISOLATION JOINT"/>
    <s v="EXPANSION ISOLATION JOINT"/>
    <s v="TEMP"/>
    <x v="11"/>
    <s v="DAMAGE"/>
    <x v="2"/>
    <s v="REMOVE"/>
    <x v="14"/>
    <x v="0"/>
  </r>
  <r>
    <s v="EXPANSION ISOLATION JOINT"/>
    <s v="EXPANSION ISOLATION JOINT"/>
    <s v="TEMP"/>
    <x v="11"/>
    <s v="DAMAGE"/>
    <x v="2"/>
    <s v="REP"/>
    <x v="15"/>
    <x v="0"/>
  </r>
  <r>
    <s v="EXPANSION ISOLATION JOINT"/>
    <s v="EXPANSION ISOLATION JOINT"/>
    <s v="TEMP"/>
    <x v="11"/>
    <s v="DAMAGE"/>
    <x v="2"/>
    <s v="RESEAL"/>
    <x v="16"/>
    <x v="0"/>
  </r>
  <r>
    <s v="EXPANSION ISOLATION JOINT"/>
    <s v="EXPANSION ISOLATION JOINT"/>
    <s v="TEMP"/>
    <x v="11"/>
    <s v="DAMAGE"/>
    <x v="2"/>
    <s v="RESET"/>
    <x v="17"/>
    <x v="0"/>
  </r>
  <r>
    <s v="EXPANSION ISOLATION JOINT"/>
    <s v="EXPANSION ISOLATION JOINT"/>
    <s v="TEMP"/>
    <x v="11"/>
    <s v="DAMAGE"/>
    <x v="2"/>
    <s v="REWIRE"/>
    <x v="18"/>
    <x v="0"/>
  </r>
  <r>
    <s v="EXPANSION ISOLATION JOINT"/>
    <s v="EXPANSION ISOLATION JOINT"/>
    <s v="TEMP"/>
    <x v="11"/>
    <s v="DAMAGE"/>
    <x v="2"/>
    <s v="RPL"/>
    <x v="19"/>
    <x v="0"/>
  </r>
  <r>
    <s v="EXPANSION ISOLATION JOINT"/>
    <s v="EXPANSION ISOLATION JOINT"/>
    <s v="TEMP"/>
    <x v="11"/>
    <s v="DESGEN"/>
    <x v="3"/>
    <s v="MOD"/>
    <x v="0"/>
    <x v="0"/>
  </r>
  <r>
    <s v="EXPANSION ISOLATION JOINT"/>
    <s v="EXPANSION ISOLATION JOINT"/>
    <s v="TEMP"/>
    <x v="11"/>
    <s v="DESGEN"/>
    <x v="3"/>
    <s v="CLEAN"/>
    <x v="1"/>
    <x v="0"/>
  </r>
  <r>
    <s v="EXPANSION ISOLATION JOINT"/>
    <s v="EXPANSION ISOLATION JOINT"/>
    <s v="TEMP"/>
    <x v="11"/>
    <s v="DESGEN"/>
    <x v="3"/>
    <s v="CLOSE"/>
    <x v="2"/>
    <x v="0"/>
  </r>
  <r>
    <s v="EXPANSION ISOLATION JOINT"/>
    <s v="EXPANSION ISOLATION JOINT"/>
    <s v="TEMP"/>
    <x v="11"/>
    <s v="DESGEN"/>
    <x v="3"/>
    <s v="CONN"/>
    <x v="3"/>
    <x v="0"/>
  </r>
  <r>
    <s v="EXPANSION ISOLATION JOINT"/>
    <s v="EXPANSION ISOLATION JOINT"/>
    <s v="TEMP"/>
    <x v="11"/>
    <s v="DESGEN"/>
    <x v="3"/>
    <s v="DISCONN"/>
    <x v="4"/>
    <x v="0"/>
  </r>
  <r>
    <s v="EXPANSION ISOLATION JOINT"/>
    <s v="EXPANSION ISOLATION JOINT"/>
    <s v="TEMP"/>
    <x v="11"/>
    <s v="DESGEN"/>
    <x v="3"/>
    <s v="LUB"/>
    <x v="5"/>
    <x v="0"/>
  </r>
  <r>
    <s v="EXPANSION ISOLATION JOINT"/>
    <s v="EXPANSION ISOLATION JOINT"/>
    <s v="TEMP"/>
    <x v="11"/>
    <s v="DESGEN"/>
    <x v="3"/>
    <s v="NOF"/>
    <x v="6"/>
    <x v="0"/>
  </r>
  <r>
    <s v="EXPANSION ISOLATION JOINT"/>
    <s v="EXPANSION ISOLATION JOINT"/>
    <s v="TEMP"/>
    <x v="11"/>
    <s v="DESGEN"/>
    <x v="3"/>
    <s v="OTHER-R"/>
    <x v="7"/>
    <x v="0"/>
  </r>
  <r>
    <s v="EXPANSION ISOLATION JOINT"/>
    <s v="EXPANSION ISOLATION JOINT"/>
    <s v="TEMP"/>
    <x v="11"/>
    <s v="DESGEN"/>
    <x v="3"/>
    <s v="OVH"/>
    <x v="8"/>
    <x v="0"/>
  </r>
  <r>
    <s v="EXPANSION ISOLATION JOINT"/>
    <s v="EXPANSION ISOLATION JOINT"/>
    <s v="TEMP"/>
    <x v="11"/>
    <s v="DESGEN"/>
    <x v="3"/>
    <s v="PAINT"/>
    <x v="9"/>
    <x v="0"/>
  </r>
  <r>
    <s v="EXPANSION ISOLATION JOINT"/>
    <s v="EXPANSION ISOLATION JOINT"/>
    <s v="TEMP"/>
    <x v="11"/>
    <s v="DESGEN"/>
    <x v="3"/>
    <s v="PATCH"/>
    <x v="10"/>
    <x v="0"/>
  </r>
  <r>
    <s v="EXPANSION ISOLATION JOINT"/>
    <s v="EXPANSION ISOLATION JOINT"/>
    <s v="TEMP"/>
    <x v="11"/>
    <s v="DESGEN"/>
    <x v="3"/>
    <s v="PUMP"/>
    <x v="11"/>
    <x v="0"/>
  </r>
  <r>
    <s v="EXPANSION ISOLATION JOINT"/>
    <s v="EXPANSION ISOLATION JOINT"/>
    <s v="TEMP"/>
    <x v="11"/>
    <s v="DESGEN"/>
    <x v="3"/>
    <s v="REFILL"/>
    <x v="12"/>
    <x v="0"/>
  </r>
  <r>
    <s v="EXPANSION ISOLATION JOINT"/>
    <s v="EXPANSION ISOLATION JOINT"/>
    <s v="TEMP"/>
    <x v="11"/>
    <s v="DESGEN"/>
    <x v="3"/>
    <s v="REINS"/>
    <x v="13"/>
    <x v="0"/>
  </r>
  <r>
    <s v="EXPANSION ISOLATION JOINT"/>
    <s v="EXPANSION ISOLATION JOINT"/>
    <s v="TEMP"/>
    <x v="11"/>
    <s v="DESGEN"/>
    <x v="3"/>
    <s v="REMOVE"/>
    <x v="14"/>
    <x v="0"/>
  </r>
  <r>
    <s v="EXPANSION ISOLATION JOINT"/>
    <s v="EXPANSION ISOLATION JOINT"/>
    <s v="TEMP"/>
    <x v="11"/>
    <s v="DESGEN"/>
    <x v="3"/>
    <s v="REP"/>
    <x v="15"/>
    <x v="0"/>
  </r>
  <r>
    <s v="EXPANSION ISOLATION JOINT"/>
    <s v="EXPANSION ISOLATION JOINT"/>
    <s v="TEMP"/>
    <x v="11"/>
    <s v="DESGEN"/>
    <x v="3"/>
    <s v="RESEAL"/>
    <x v="16"/>
    <x v="0"/>
  </r>
  <r>
    <s v="EXPANSION ISOLATION JOINT"/>
    <s v="EXPANSION ISOLATION JOINT"/>
    <s v="TEMP"/>
    <x v="11"/>
    <s v="DESGEN"/>
    <x v="3"/>
    <s v="RESET"/>
    <x v="17"/>
    <x v="0"/>
  </r>
  <r>
    <s v="EXPANSION ISOLATION JOINT"/>
    <s v="EXPANSION ISOLATION JOINT"/>
    <s v="TEMP"/>
    <x v="11"/>
    <s v="DESGEN"/>
    <x v="3"/>
    <s v="REWIRE"/>
    <x v="18"/>
    <x v="0"/>
  </r>
  <r>
    <s v="EXPANSION ISOLATION JOINT"/>
    <s v="EXPANSION ISOLATION JOINT"/>
    <s v="TEMP"/>
    <x v="11"/>
    <s v="DESGEN"/>
    <x v="3"/>
    <s v="RPL"/>
    <x v="19"/>
    <x v="0"/>
  </r>
  <r>
    <s v="EXPANSION ISOLATION JOINT"/>
    <s v="EXPANSION ISOLATION JOINT"/>
    <s v="TEMP"/>
    <x v="11"/>
    <s v="DIRTY"/>
    <x v="4"/>
    <s v="MOD"/>
    <x v="0"/>
    <x v="0"/>
  </r>
  <r>
    <s v="EXPANSION ISOLATION JOINT"/>
    <s v="EXPANSION ISOLATION JOINT"/>
    <s v="TEMP"/>
    <x v="11"/>
    <s v="DIRTY"/>
    <x v="4"/>
    <s v="CLEAN"/>
    <x v="1"/>
    <x v="0"/>
  </r>
  <r>
    <s v="EXPANSION ISOLATION JOINT"/>
    <s v="EXPANSION ISOLATION JOINT"/>
    <s v="TEMP"/>
    <x v="11"/>
    <s v="DIRTY"/>
    <x v="4"/>
    <s v="CLOSE"/>
    <x v="2"/>
    <x v="0"/>
  </r>
  <r>
    <s v="EXPANSION ISOLATION JOINT"/>
    <s v="EXPANSION ISOLATION JOINT"/>
    <s v="TEMP"/>
    <x v="11"/>
    <s v="DIRTY"/>
    <x v="4"/>
    <s v="CONN"/>
    <x v="3"/>
    <x v="0"/>
  </r>
  <r>
    <s v="EXPANSION ISOLATION JOINT"/>
    <s v="EXPANSION ISOLATION JOINT"/>
    <s v="TEMP"/>
    <x v="11"/>
    <s v="DIRTY"/>
    <x v="4"/>
    <s v="DISCONN"/>
    <x v="4"/>
    <x v="0"/>
  </r>
  <r>
    <s v="EXPANSION ISOLATION JOINT"/>
    <s v="EXPANSION ISOLATION JOINT"/>
    <s v="TEMP"/>
    <x v="11"/>
    <s v="DIRTY"/>
    <x v="4"/>
    <s v="LUB"/>
    <x v="5"/>
    <x v="0"/>
  </r>
  <r>
    <s v="EXPANSION ISOLATION JOINT"/>
    <s v="EXPANSION ISOLATION JOINT"/>
    <s v="TEMP"/>
    <x v="11"/>
    <s v="DIRTY"/>
    <x v="4"/>
    <s v="NOF"/>
    <x v="6"/>
    <x v="0"/>
  </r>
  <r>
    <s v="EXPANSION ISOLATION JOINT"/>
    <s v="EXPANSION ISOLATION JOINT"/>
    <s v="TEMP"/>
    <x v="11"/>
    <s v="DIRTY"/>
    <x v="4"/>
    <s v="OTHER-R"/>
    <x v="7"/>
    <x v="0"/>
  </r>
  <r>
    <s v="EXPANSION ISOLATION JOINT"/>
    <s v="EXPANSION ISOLATION JOINT"/>
    <s v="TEMP"/>
    <x v="11"/>
    <s v="DIRTY"/>
    <x v="4"/>
    <s v="OVH"/>
    <x v="8"/>
    <x v="0"/>
  </r>
  <r>
    <s v="EXPANSION ISOLATION JOINT"/>
    <s v="EXPANSION ISOLATION JOINT"/>
    <s v="TEMP"/>
    <x v="11"/>
    <s v="DIRTY"/>
    <x v="4"/>
    <s v="PAINT"/>
    <x v="9"/>
    <x v="0"/>
  </r>
  <r>
    <s v="EXPANSION ISOLATION JOINT"/>
    <s v="EXPANSION ISOLATION JOINT"/>
    <s v="TEMP"/>
    <x v="11"/>
    <s v="DIRTY"/>
    <x v="4"/>
    <s v="PATCH"/>
    <x v="10"/>
    <x v="0"/>
  </r>
  <r>
    <s v="EXPANSION ISOLATION JOINT"/>
    <s v="EXPANSION ISOLATION JOINT"/>
    <s v="TEMP"/>
    <x v="11"/>
    <s v="DIRTY"/>
    <x v="4"/>
    <s v="PUMP"/>
    <x v="11"/>
    <x v="0"/>
  </r>
  <r>
    <s v="EXPANSION ISOLATION JOINT"/>
    <s v="EXPANSION ISOLATION JOINT"/>
    <s v="TEMP"/>
    <x v="11"/>
    <s v="DIRTY"/>
    <x v="4"/>
    <s v="REFILL"/>
    <x v="12"/>
    <x v="0"/>
  </r>
  <r>
    <s v="EXPANSION ISOLATION JOINT"/>
    <s v="EXPANSION ISOLATION JOINT"/>
    <s v="TEMP"/>
    <x v="11"/>
    <s v="DIRTY"/>
    <x v="4"/>
    <s v="REINS"/>
    <x v="13"/>
    <x v="0"/>
  </r>
  <r>
    <s v="EXPANSION ISOLATION JOINT"/>
    <s v="EXPANSION ISOLATION JOINT"/>
    <s v="TEMP"/>
    <x v="11"/>
    <s v="DIRTY"/>
    <x v="4"/>
    <s v="REMOVE"/>
    <x v="14"/>
    <x v="0"/>
  </r>
  <r>
    <s v="EXPANSION ISOLATION JOINT"/>
    <s v="EXPANSION ISOLATION JOINT"/>
    <s v="TEMP"/>
    <x v="11"/>
    <s v="DIRTY"/>
    <x v="4"/>
    <s v="REP"/>
    <x v="15"/>
    <x v="0"/>
  </r>
  <r>
    <s v="EXPANSION ISOLATION JOINT"/>
    <s v="EXPANSION ISOLATION JOINT"/>
    <s v="TEMP"/>
    <x v="11"/>
    <s v="DIRTY"/>
    <x v="4"/>
    <s v="RESEAL"/>
    <x v="16"/>
    <x v="0"/>
  </r>
  <r>
    <s v="EXPANSION ISOLATION JOINT"/>
    <s v="EXPANSION ISOLATION JOINT"/>
    <s v="TEMP"/>
    <x v="11"/>
    <s v="DIRTY"/>
    <x v="4"/>
    <s v="RESET"/>
    <x v="17"/>
    <x v="0"/>
  </r>
  <r>
    <s v="EXPANSION ISOLATION JOINT"/>
    <s v="EXPANSION ISOLATION JOINT"/>
    <s v="TEMP"/>
    <x v="11"/>
    <s v="DIRTY"/>
    <x v="4"/>
    <s v="REWIRE"/>
    <x v="18"/>
    <x v="0"/>
  </r>
  <r>
    <s v="EXPANSION ISOLATION JOINT"/>
    <s v="EXPANSION ISOLATION JOINT"/>
    <s v="TEMP"/>
    <x v="11"/>
    <s v="DIRTY"/>
    <x v="4"/>
    <s v="RPL"/>
    <x v="19"/>
    <x v="0"/>
  </r>
  <r>
    <s v="EXPANSION ISOLATION JOINT"/>
    <s v="EXPANSION ISOLATION JOINT"/>
    <s v="TEMP"/>
    <x v="11"/>
    <s v="EXPWT"/>
    <x v="5"/>
    <s v="MOD"/>
    <x v="0"/>
    <x v="0"/>
  </r>
  <r>
    <s v="EXPANSION ISOLATION JOINT"/>
    <s v="EXPANSION ISOLATION JOINT"/>
    <s v="TEMP"/>
    <x v="11"/>
    <s v="EXPWT"/>
    <x v="5"/>
    <s v="CLEAN"/>
    <x v="1"/>
    <x v="0"/>
  </r>
  <r>
    <s v="EXPANSION ISOLATION JOINT"/>
    <s v="EXPANSION ISOLATION JOINT"/>
    <s v="TEMP"/>
    <x v="11"/>
    <s v="EXPWT"/>
    <x v="5"/>
    <s v="CLOSE"/>
    <x v="2"/>
    <x v="0"/>
  </r>
  <r>
    <s v="EXPANSION ISOLATION JOINT"/>
    <s v="EXPANSION ISOLATION JOINT"/>
    <s v="TEMP"/>
    <x v="11"/>
    <s v="EXPWT"/>
    <x v="5"/>
    <s v="CONN"/>
    <x v="3"/>
    <x v="0"/>
  </r>
  <r>
    <s v="EXPANSION ISOLATION JOINT"/>
    <s v="EXPANSION ISOLATION JOINT"/>
    <s v="TEMP"/>
    <x v="11"/>
    <s v="EXPWT"/>
    <x v="5"/>
    <s v="DISCONN"/>
    <x v="4"/>
    <x v="0"/>
  </r>
  <r>
    <s v="EXPANSION ISOLATION JOINT"/>
    <s v="EXPANSION ISOLATION JOINT"/>
    <s v="TEMP"/>
    <x v="11"/>
    <s v="EXPWT"/>
    <x v="5"/>
    <s v="LUB"/>
    <x v="5"/>
    <x v="0"/>
  </r>
  <r>
    <s v="EXPANSION ISOLATION JOINT"/>
    <s v="EXPANSION ISOLATION JOINT"/>
    <s v="TEMP"/>
    <x v="11"/>
    <s v="EXPWT"/>
    <x v="5"/>
    <s v="NOF"/>
    <x v="6"/>
    <x v="0"/>
  </r>
  <r>
    <s v="EXPANSION ISOLATION JOINT"/>
    <s v="EXPANSION ISOLATION JOINT"/>
    <s v="TEMP"/>
    <x v="11"/>
    <s v="EXPWT"/>
    <x v="5"/>
    <s v="OTHER-R"/>
    <x v="7"/>
    <x v="0"/>
  </r>
  <r>
    <s v="EXPANSION ISOLATION JOINT"/>
    <s v="EXPANSION ISOLATION JOINT"/>
    <s v="TEMP"/>
    <x v="11"/>
    <s v="EXPWT"/>
    <x v="5"/>
    <s v="OVH"/>
    <x v="8"/>
    <x v="0"/>
  </r>
  <r>
    <s v="EXPANSION ISOLATION JOINT"/>
    <s v="EXPANSION ISOLATION JOINT"/>
    <s v="TEMP"/>
    <x v="11"/>
    <s v="EXPWT"/>
    <x v="5"/>
    <s v="PAINT"/>
    <x v="9"/>
    <x v="0"/>
  </r>
  <r>
    <s v="EXPANSION ISOLATION JOINT"/>
    <s v="EXPANSION ISOLATION JOINT"/>
    <s v="TEMP"/>
    <x v="11"/>
    <s v="EXPWT"/>
    <x v="5"/>
    <s v="PATCH"/>
    <x v="10"/>
    <x v="0"/>
  </r>
  <r>
    <s v="EXPANSION ISOLATION JOINT"/>
    <s v="EXPANSION ISOLATION JOINT"/>
    <s v="TEMP"/>
    <x v="11"/>
    <s v="EXPWT"/>
    <x v="5"/>
    <s v="PUMP"/>
    <x v="11"/>
    <x v="0"/>
  </r>
  <r>
    <s v="EXPANSION ISOLATION JOINT"/>
    <s v="EXPANSION ISOLATION JOINT"/>
    <s v="TEMP"/>
    <x v="11"/>
    <s v="EXPWT"/>
    <x v="5"/>
    <s v="REFILL"/>
    <x v="12"/>
    <x v="0"/>
  </r>
  <r>
    <s v="EXPANSION ISOLATION JOINT"/>
    <s v="EXPANSION ISOLATION JOINT"/>
    <s v="TEMP"/>
    <x v="11"/>
    <s v="EXPWT"/>
    <x v="5"/>
    <s v="REINS"/>
    <x v="13"/>
    <x v="0"/>
  </r>
  <r>
    <s v="EXPANSION ISOLATION JOINT"/>
    <s v="EXPANSION ISOLATION JOINT"/>
    <s v="TEMP"/>
    <x v="11"/>
    <s v="EXPWT"/>
    <x v="5"/>
    <s v="REMOVE"/>
    <x v="14"/>
    <x v="0"/>
  </r>
  <r>
    <s v="EXPANSION ISOLATION JOINT"/>
    <s v="EXPANSION ISOLATION JOINT"/>
    <s v="TEMP"/>
    <x v="11"/>
    <s v="EXPWT"/>
    <x v="5"/>
    <s v="REP"/>
    <x v="15"/>
    <x v="0"/>
  </r>
  <r>
    <s v="EXPANSION ISOLATION JOINT"/>
    <s v="EXPANSION ISOLATION JOINT"/>
    <s v="TEMP"/>
    <x v="11"/>
    <s v="EXPWT"/>
    <x v="5"/>
    <s v="RESEAL"/>
    <x v="16"/>
    <x v="0"/>
  </r>
  <r>
    <s v="EXPANSION ISOLATION JOINT"/>
    <s v="EXPANSION ISOLATION JOINT"/>
    <s v="TEMP"/>
    <x v="11"/>
    <s v="EXPWT"/>
    <x v="5"/>
    <s v="RESET"/>
    <x v="17"/>
    <x v="0"/>
  </r>
  <r>
    <s v="EXPANSION ISOLATION JOINT"/>
    <s v="EXPANSION ISOLATION JOINT"/>
    <s v="TEMP"/>
    <x v="11"/>
    <s v="EXPWT"/>
    <x v="5"/>
    <s v="REWIRE"/>
    <x v="18"/>
    <x v="0"/>
  </r>
  <r>
    <s v="EXPANSION ISOLATION JOINT"/>
    <s v="EXPANSION ISOLATION JOINT"/>
    <s v="TEMP"/>
    <x v="11"/>
    <s v="EXPWT"/>
    <x v="5"/>
    <s v="RPL"/>
    <x v="19"/>
    <x v="0"/>
  </r>
  <r>
    <s v="EXPANSION ISOLATION JOINT"/>
    <s v="EXPANSION ISOLATION JOINT"/>
    <s v="TEMP"/>
    <x v="11"/>
    <s v="FABGEN"/>
    <x v="6"/>
    <s v="MOD"/>
    <x v="0"/>
    <x v="0"/>
  </r>
  <r>
    <s v="EXPANSION ISOLATION JOINT"/>
    <s v="EXPANSION ISOLATION JOINT"/>
    <s v="TEMP"/>
    <x v="11"/>
    <s v="FABGEN"/>
    <x v="6"/>
    <s v="CLEAN"/>
    <x v="1"/>
    <x v="0"/>
  </r>
  <r>
    <s v="EXPANSION ISOLATION JOINT"/>
    <s v="EXPANSION ISOLATION JOINT"/>
    <s v="TEMP"/>
    <x v="11"/>
    <s v="FABGEN"/>
    <x v="6"/>
    <s v="CLOSE"/>
    <x v="2"/>
    <x v="0"/>
  </r>
  <r>
    <s v="EXPANSION ISOLATION JOINT"/>
    <s v="EXPANSION ISOLATION JOINT"/>
    <s v="TEMP"/>
    <x v="11"/>
    <s v="FABGEN"/>
    <x v="6"/>
    <s v="CONN"/>
    <x v="3"/>
    <x v="0"/>
  </r>
  <r>
    <s v="EXPANSION ISOLATION JOINT"/>
    <s v="EXPANSION ISOLATION JOINT"/>
    <s v="TEMP"/>
    <x v="11"/>
    <s v="FABGEN"/>
    <x v="6"/>
    <s v="DISCONN"/>
    <x v="4"/>
    <x v="0"/>
  </r>
  <r>
    <s v="EXPANSION ISOLATION JOINT"/>
    <s v="EXPANSION ISOLATION JOINT"/>
    <s v="TEMP"/>
    <x v="11"/>
    <s v="FABGEN"/>
    <x v="6"/>
    <s v="LUB"/>
    <x v="5"/>
    <x v="0"/>
  </r>
  <r>
    <s v="EXPANSION ISOLATION JOINT"/>
    <s v="EXPANSION ISOLATION JOINT"/>
    <s v="TEMP"/>
    <x v="11"/>
    <s v="FABGEN"/>
    <x v="6"/>
    <s v="NOF"/>
    <x v="6"/>
    <x v="0"/>
  </r>
  <r>
    <s v="EXPANSION ISOLATION JOINT"/>
    <s v="EXPANSION ISOLATION JOINT"/>
    <s v="TEMP"/>
    <x v="11"/>
    <s v="FABGEN"/>
    <x v="6"/>
    <s v="OTHER-R"/>
    <x v="7"/>
    <x v="0"/>
  </r>
  <r>
    <s v="EXPANSION ISOLATION JOINT"/>
    <s v="EXPANSION ISOLATION JOINT"/>
    <s v="TEMP"/>
    <x v="11"/>
    <s v="FABGEN"/>
    <x v="6"/>
    <s v="OVH"/>
    <x v="8"/>
    <x v="0"/>
  </r>
  <r>
    <s v="EXPANSION ISOLATION JOINT"/>
    <s v="EXPANSION ISOLATION JOINT"/>
    <s v="TEMP"/>
    <x v="11"/>
    <s v="FABGEN"/>
    <x v="6"/>
    <s v="PAINT"/>
    <x v="9"/>
    <x v="0"/>
  </r>
  <r>
    <s v="EXPANSION ISOLATION JOINT"/>
    <s v="EXPANSION ISOLATION JOINT"/>
    <s v="TEMP"/>
    <x v="11"/>
    <s v="FABGEN"/>
    <x v="6"/>
    <s v="PATCH"/>
    <x v="10"/>
    <x v="0"/>
  </r>
  <r>
    <s v="EXPANSION ISOLATION JOINT"/>
    <s v="EXPANSION ISOLATION JOINT"/>
    <s v="TEMP"/>
    <x v="11"/>
    <s v="FABGEN"/>
    <x v="6"/>
    <s v="PUMP"/>
    <x v="11"/>
    <x v="0"/>
  </r>
  <r>
    <s v="EXPANSION ISOLATION JOINT"/>
    <s v="EXPANSION ISOLATION JOINT"/>
    <s v="TEMP"/>
    <x v="11"/>
    <s v="FABGEN"/>
    <x v="6"/>
    <s v="REFILL"/>
    <x v="12"/>
    <x v="0"/>
  </r>
  <r>
    <s v="EXPANSION ISOLATION JOINT"/>
    <s v="EXPANSION ISOLATION JOINT"/>
    <s v="TEMP"/>
    <x v="11"/>
    <s v="FABGEN"/>
    <x v="6"/>
    <s v="REINS"/>
    <x v="13"/>
    <x v="0"/>
  </r>
  <r>
    <s v="EXPANSION ISOLATION JOINT"/>
    <s v="EXPANSION ISOLATION JOINT"/>
    <s v="TEMP"/>
    <x v="11"/>
    <s v="FABGEN"/>
    <x v="6"/>
    <s v="REMOVE"/>
    <x v="14"/>
    <x v="0"/>
  </r>
  <r>
    <s v="EXPANSION ISOLATION JOINT"/>
    <s v="EXPANSION ISOLATION JOINT"/>
    <s v="TEMP"/>
    <x v="11"/>
    <s v="FABGEN"/>
    <x v="6"/>
    <s v="REP"/>
    <x v="15"/>
    <x v="0"/>
  </r>
  <r>
    <s v="EXPANSION ISOLATION JOINT"/>
    <s v="EXPANSION ISOLATION JOINT"/>
    <s v="TEMP"/>
    <x v="11"/>
    <s v="FABGEN"/>
    <x v="6"/>
    <s v="RESEAL"/>
    <x v="16"/>
    <x v="0"/>
  </r>
  <r>
    <s v="EXPANSION ISOLATION JOINT"/>
    <s v="EXPANSION ISOLATION JOINT"/>
    <s v="TEMP"/>
    <x v="11"/>
    <s v="FABGEN"/>
    <x v="6"/>
    <s v="RESET"/>
    <x v="17"/>
    <x v="0"/>
  </r>
  <r>
    <s v="EXPANSION ISOLATION JOINT"/>
    <s v="EXPANSION ISOLATION JOINT"/>
    <s v="TEMP"/>
    <x v="11"/>
    <s v="FABGEN"/>
    <x v="6"/>
    <s v="REWIRE"/>
    <x v="18"/>
    <x v="0"/>
  </r>
  <r>
    <s v="EXPANSION ISOLATION JOINT"/>
    <s v="EXPANSION ISOLATION JOINT"/>
    <s v="TEMP"/>
    <x v="11"/>
    <s v="FABGEN"/>
    <x v="6"/>
    <s v="RPL"/>
    <x v="19"/>
    <x v="0"/>
  </r>
  <r>
    <s v="EXPANSION ISOLATION JOINT"/>
    <s v="EXPANSION ISOLATION JOINT"/>
    <s v="TEMP"/>
    <x v="11"/>
    <s v="IMPMAT"/>
    <x v="7"/>
    <s v="MOD"/>
    <x v="0"/>
    <x v="0"/>
  </r>
  <r>
    <s v="EXPANSION ISOLATION JOINT"/>
    <s v="EXPANSION ISOLATION JOINT"/>
    <s v="TEMP"/>
    <x v="11"/>
    <s v="IMPMAT"/>
    <x v="7"/>
    <s v="CLEAN"/>
    <x v="1"/>
    <x v="0"/>
  </r>
  <r>
    <s v="EXPANSION ISOLATION JOINT"/>
    <s v="EXPANSION ISOLATION JOINT"/>
    <s v="TEMP"/>
    <x v="11"/>
    <s v="IMPMAT"/>
    <x v="7"/>
    <s v="CLOSE"/>
    <x v="2"/>
    <x v="0"/>
  </r>
  <r>
    <s v="EXPANSION ISOLATION JOINT"/>
    <s v="EXPANSION ISOLATION JOINT"/>
    <s v="TEMP"/>
    <x v="11"/>
    <s v="IMPMAT"/>
    <x v="7"/>
    <s v="CONN"/>
    <x v="3"/>
    <x v="0"/>
  </r>
  <r>
    <s v="EXPANSION ISOLATION JOINT"/>
    <s v="EXPANSION ISOLATION JOINT"/>
    <s v="TEMP"/>
    <x v="11"/>
    <s v="IMPMAT"/>
    <x v="7"/>
    <s v="DISCONN"/>
    <x v="4"/>
    <x v="0"/>
  </r>
  <r>
    <s v="EXPANSION ISOLATION JOINT"/>
    <s v="EXPANSION ISOLATION JOINT"/>
    <s v="TEMP"/>
    <x v="11"/>
    <s v="IMPMAT"/>
    <x v="7"/>
    <s v="LUB"/>
    <x v="5"/>
    <x v="0"/>
  </r>
  <r>
    <s v="EXPANSION ISOLATION JOINT"/>
    <s v="EXPANSION ISOLATION JOINT"/>
    <s v="TEMP"/>
    <x v="11"/>
    <s v="IMPMAT"/>
    <x v="7"/>
    <s v="NOF"/>
    <x v="6"/>
    <x v="0"/>
  </r>
  <r>
    <s v="EXPANSION ISOLATION JOINT"/>
    <s v="EXPANSION ISOLATION JOINT"/>
    <s v="TEMP"/>
    <x v="11"/>
    <s v="IMPMAT"/>
    <x v="7"/>
    <s v="OTHER-R"/>
    <x v="7"/>
    <x v="0"/>
  </r>
  <r>
    <s v="EXPANSION ISOLATION JOINT"/>
    <s v="EXPANSION ISOLATION JOINT"/>
    <s v="TEMP"/>
    <x v="11"/>
    <s v="IMPMAT"/>
    <x v="7"/>
    <s v="OVH"/>
    <x v="8"/>
    <x v="0"/>
  </r>
  <r>
    <s v="EXPANSION ISOLATION JOINT"/>
    <s v="EXPANSION ISOLATION JOINT"/>
    <s v="TEMP"/>
    <x v="11"/>
    <s v="IMPMAT"/>
    <x v="7"/>
    <s v="PAINT"/>
    <x v="9"/>
    <x v="0"/>
  </r>
  <r>
    <s v="EXPANSION ISOLATION JOINT"/>
    <s v="EXPANSION ISOLATION JOINT"/>
    <s v="TEMP"/>
    <x v="11"/>
    <s v="IMPMAT"/>
    <x v="7"/>
    <s v="PATCH"/>
    <x v="10"/>
    <x v="0"/>
  </r>
  <r>
    <s v="EXPANSION ISOLATION JOINT"/>
    <s v="EXPANSION ISOLATION JOINT"/>
    <s v="TEMP"/>
    <x v="11"/>
    <s v="IMPMAT"/>
    <x v="7"/>
    <s v="PUMP"/>
    <x v="11"/>
    <x v="0"/>
  </r>
  <r>
    <s v="EXPANSION ISOLATION JOINT"/>
    <s v="EXPANSION ISOLATION JOINT"/>
    <s v="TEMP"/>
    <x v="11"/>
    <s v="IMPMAT"/>
    <x v="7"/>
    <s v="REFILL"/>
    <x v="12"/>
    <x v="0"/>
  </r>
  <r>
    <s v="EXPANSION ISOLATION JOINT"/>
    <s v="EXPANSION ISOLATION JOINT"/>
    <s v="TEMP"/>
    <x v="11"/>
    <s v="IMPMAT"/>
    <x v="7"/>
    <s v="REINS"/>
    <x v="13"/>
    <x v="0"/>
  </r>
  <r>
    <s v="EXPANSION ISOLATION JOINT"/>
    <s v="EXPANSION ISOLATION JOINT"/>
    <s v="TEMP"/>
    <x v="11"/>
    <s v="IMPMAT"/>
    <x v="7"/>
    <s v="REMOVE"/>
    <x v="14"/>
    <x v="0"/>
  </r>
  <r>
    <s v="EXPANSION ISOLATION JOINT"/>
    <s v="EXPANSION ISOLATION JOINT"/>
    <s v="TEMP"/>
    <x v="11"/>
    <s v="IMPMAT"/>
    <x v="7"/>
    <s v="REP"/>
    <x v="15"/>
    <x v="0"/>
  </r>
  <r>
    <s v="EXPANSION ISOLATION JOINT"/>
    <s v="EXPANSION ISOLATION JOINT"/>
    <s v="TEMP"/>
    <x v="11"/>
    <s v="IMPMAT"/>
    <x v="7"/>
    <s v="RESEAL"/>
    <x v="16"/>
    <x v="0"/>
  </r>
  <r>
    <s v="EXPANSION ISOLATION JOINT"/>
    <s v="EXPANSION ISOLATION JOINT"/>
    <s v="TEMP"/>
    <x v="11"/>
    <s v="IMPMAT"/>
    <x v="7"/>
    <s v="RESET"/>
    <x v="17"/>
    <x v="0"/>
  </r>
  <r>
    <s v="EXPANSION ISOLATION JOINT"/>
    <s v="EXPANSION ISOLATION JOINT"/>
    <s v="TEMP"/>
    <x v="11"/>
    <s v="IMPMAT"/>
    <x v="7"/>
    <s v="REWIRE"/>
    <x v="18"/>
    <x v="0"/>
  </r>
  <r>
    <s v="EXPANSION ISOLATION JOINT"/>
    <s v="EXPANSION ISOLATION JOINT"/>
    <s v="TEMP"/>
    <x v="11"/>
    <s v="IMPMAT"/>
    <x v="7"/>
    <s v="RPL"/>
    <x v="19"/>
    <x v="0"/>
  </r>
  <r>
    <s v="EXPANSION ISOLATION JOINT"/>
    <s v="EXPANSION ISOLATION JOINT"/>
    <s v="TEMP"/>
    <x v="11"/>
    <s v="LEAK"/>
    <x v="8"/>
    <s v="MOD"/>
    <x v="0"/>
    <x v="0"/>
  </r>
  <r>
    <s v="EXPANSION ISOLATION JOINT"/>
    <s v="EXPANSION ISOLATION JOINT"/>
    <s v="TEMP"/>
    <x v="11"/>
    <s v="LEAK"/>
    <x v="8"/>
    <s v="CLEAN"/>
    <x v="1"/>
    <x v="0"/>
  </r>
  <r>
    <s v="EXPANSION ISOLATION JOINT"/>
    <s v="EXPANSION ISOLATION JOINT"/>
    <s v="TEMP"/>
    <x v="11"/>
    <s v="LEAK"/>
    <x v="8"/>
    <s v="CLOSE"/>
    <x v="2"/>
    <x v="0"/>
  </r>
  <r>
    <s v="EXPANSION ISOLATION JOINT"/>
    <s v="EXPANSION ISOLATION JOINT"/>
    <s v="TEMP"/>
    <x v="11"/>
    <s v="LEAK"/>
    <x v="8"/>
    <s v="CONN"/>
    <x v="3"/>
    <x v="0"/>
  </r>
  <r>
    <s v="EXPANSION ISOLATION JOINT"/>
    <s v="EXPANSION ISOLATION JOINT"/>
    <s v="TEMP"/>
    <x v="11"/>
    <s v="LEAK"/>
    <x v="8"/>
    <s v="DISCONN"/>
    <x v="4"/>
    <x v="0"/>
  </r>
  <r>
    <s v="EXPANSION ISOLATION JOINT"/>
    <s v="EXPANSION ISOLATION JOINT"/>
    <s v="TEMP"/>
    <x v="11"/>
    <s v="LEAK"/>
    <x v="8"/>
    <s v="LUB"/>
    <x v="5"/>
    <x v="0"/>
  </r>
  <r>
    <s v="EXPANSION ISOLATION JOINT"/>
    <s v="EXPANSION ISOLATION JOINT"/>
    <s v="TEMP"/>
    <x v="11"/>
    <s v="LEAK"/>
    <x v="8"/>
    <s v="NOF"/>
    <x v="6"/>
    <x v="0"/>
  </r>
  <r>
    <s v="EXPANSION ISOLATION JOINT"/>
    <s v="EXPANSION ISOLATION JOINT"/>
    <s v="TEMP"/>
    <x v="11"/>
    <s v="LEAK"/>
    <x v="8"/>
    <s v="OTHER-R"/>
    <x v="7"/>
    <x v="0"/>
  </r>
  <r>
    <s v="EXPANSION ISOLATION JOINT"/>
    <s v="EXPANSION ISOLATION JOINT"/>
    <s v="TEMP"/>
    <x v="11"/>
    <s v="LEAK"/>
    <x v="8"/>
    <s v="OVH"/>
    <x v="8"/>
    <x v="0"/>
  </r>
  <r>
    <s v="EXPANSION ISOLATION JOINT"/>
    <s v="EXPANSION ISOLATION JOINT"/>
    <s v="TEMP"/>
    <x v="11"/>
    <s v="LEAK"/>
    <x v="8"/>
    <s v="PAINT"/>
    <x v="9"/>
    <x v="0"/>
  </r>
  <r>
    <s v="EXPANSION ISOLATION JOINT"/>
    <s v="EXPANSION ISOLATION JOINT"/>
    <s v="TEMP"/>
    <x v="11"/>
    <s v="LEAK"/>
    <x v="8"/>
    <s v="PATCH"/>
    <x v="10"/>
    <x v="0"/>
  </r>
  <r>
    <s v="EXPANSION ISOLATION JOINT"/>
    <s v="EXPANSION ISOLATION JOINT"/>
    <s v="TEMP"/>
    <x v="11"/>
    <s v="LEAK"/>
    <x v="8"/>
    <s v="PUMP"/>
    <x v="11"/>
    <x v="0"/>
  </r>
  <r>
    <s v="EXPANSION ISOLATION JOINT"/>
    <s v="EXPANSION ISOLATION JOINT"/>
    <s v="TEMP"/>
    <x v="11"/>
    <s v="LEAK"/>
    <x v="8"/>
    <s v="REFILL"/>
    <x v="12"/>
    <x v="0"/>
  </r>
  <r>
    <s v="EXPANSION ISOLATION JOINT"/>
    <s v="EXPANSION ISOLATION JOINT"/>
    <s v="TEMP"/>
    <x v="11"/>
    <s v="LEAK"/>
    <x v="8"/>
    <s v="REINS"/>
    <x v="13"/>
    <x v="0"/>
  </r>
  <r>
    <s v="EXPANSION ISOLATION JOINT"/>
    <s v="EXPANSION ISOLATION JOINT"/>
    <s v="TEMP"/>
    <x v="11"/>
    <s v="LEAK"/>
    <x v="8"/>
    <s v="REMOVE"/>
    <x v="14"/>
    <x v="0"/>
  </r>
  <r>
    <s v="EXPANSION ISOLATION JOINT"/>
    <s v="EXPANSION ISOLATION JOINT"/>
    <s v="TEMP"/>
    <x v="11"/>
    <s v="LEAK"/>
    <x v="8"/>
    <s v="REP"/>
    <x v="15"/>
    <x v="0"/>
  </r>
  <r>
    <s v="EXPANSION ISOLATION JOINT"/>
    <s v="EXPANSION ISOLATION JOINT"/>
    <s v="TEMP"/>
    <x v="11"/>
    <s v="LEAK"/>
    <x v="8"/>
    <s v="RESEAL"/>
    <x v="16"/>
    <x v="0"/>
  </r>
  <r>
    <s v="EXPANSION ISOLATION JOINT"/>
    <s v="EXPANSION ISOLATION JOINT"/>
    <s v="TEMP"/>
    <x v="11"/>
    <s v="LEAK"/>
    <x v="8"/>
    <s v="RESET"/>
    <x v="17"/>
    <x v="0"/>
  </r>
  <r>
    <s v="EXPANSION ISOLATION JOINT"/>
    <s v="EXPANSION ISOLATION JOINT"/>
    <s v="TEMP"/>
    <x v="11"/>
    <s v="LEAK"/>
    <x v="8"/>
    <s v="REWIRE"/>
    <x v="18"/>
    <x v="0"/>
  </r>
  <r>
    <s v="EXPANSION ISOLATION JOINT"/>
    <s v="EXPANSION ISOLATION JOINT"/>
    <s v="TEMP"/>
    <x v="11"/>
    <s v="LEAK"/>
    <x v="8"/>
    <s v="RPL"/>
    <x v="19"/>
    <x v="0"/>
  </r>
  <r>
    <s v="EXPANSION ISOLATION JOINT"/>
    <s v="EXPANSION ISOLATION JOINT"/>
    <s v="TEMP"/>
    <x v="11"/>
    <s v="LOOSE"/>
    <x v="9"/>
    <s v="MOD"/>
    <x v="0"/>
    <x v="0"/>
  </r>
  <r>
    <s v="EXPANSION ISOLATION JOINT"/>
    <s v="EXPANSION ISOLATION JOINT"/>
    <s v="TEMP"/>
    <x v="11"/>
    <s v="LOOSE"/>
    <x v="9"/>
    <s v="CLEAN"/>
    <x v="1"/>
    <x v="0"/>
  </r>
  <r>
    <s v="EXPANSION ISOLATION JOINT"/>
    <s v="EXPANSION ISOLATION JOINT"/>
    <s v="TEMP"/>
    <x v="11"/>
    <s v="LOOSE"/>
    <x v="9"/>
    <s v="CLOSE"/>
    <x v="2"/>
    <x v="0"/>
  </r>
  <r>
    <s v="EXPANSION ISOLATION JOINT"/>
    <s v="EXPANSION ISOLATION JOINT"/>
    <s v="TEMP"/>
    <x v="11"/>
    <s v="LOOSE"/>
    <x v="9"/>
    <s v="CONN"/>
    <x v="3"/>
    <x v="0"/>
  </r>
  <r>
    <s v="EXPANSION ISOLATION JOINT"/>
    <s v="EXPANSION ISOLATION JOINT"/>
    <s v="TEMP"/>
    <x v="11"/>
    <s v="LOOSE"/>
    <x v="9"/>
    <s v="DISCONN"/>
    <x v="4"/>
    <x v="0"/>
  </r>
  <r>
    <s v="EXPANSION ISOLATION JOINT"/>
    <s v="EXPANSION ISOLATION JOINT"/>
    <s v="TEMP"/>
    <x v="11"/>
    <s v="LOOSE"/>
    <x v="9"/>
    <s v="LUB"/>
    <x v="5"/>
    <x v="0"/>
  </r>
  <r>
    <s v="EXPANSION ISOLATION JOINT"/>
    <s v="EXPANSION ISOLATION JOINT"/>
    <s v="TEMP"/>
    <x v="11"/>
    <s v="LOOSE"/>
    <x v="9"/>
    <s v="NOF"/>
    <x v="6"/>
    <x v="0"/>
  </r>
  <r>
    <s v="EXPANSION ISOLATION JOINT"/>
    <s v="EXPANSION ISOLATION JOINT"/>
    <s v="TEMP"/>
    <x v="11"/>
    <s v="LOOSE"/>
    <x v="9"/>
    <s v="OTHER-R"/>
    <x v="7"/>
    <x v="0"/>
  </r>
  <r>
    <s v="EXPANSION ISOLATION JOINT"/>
    <s v="EXPANSION ISOLATION JOINT"/>
    <s v="TEMP"/>
    <x v="11"/>
    <s v="LOOSE"/>
    <x v="9"/>
    <s v="OVH"/>
    <x v="8"/>
    <x v="0"/>
  </r>
  <r>
    <s v="EXPANSION ISOLATION JOINT"/>
    <s v="EXPANSION ISOLATION JOINT"/>
    <s v="TEMP"/>
    <x v="11"/>
    <s v="LOOSE"/>
    <x v="9"/>
    <s v="PAINT"/>
    <x v="9"/>
    <x v="0"/>
  </r>
  <r>
    <s v="EXPANSION ISOLATION JOINT"/>
    <s v="EXPANSION ISOLATION JOINT"/>
    <s v="TEMP"/>
    <x v="11"/>
    <s v="LOOSE"/>
    <x v="9"/>
    <s v="PATCH"/>
    <x v="10"/>
    <x v="0"/>
  </r>
  <r>
    <s v="EXPANSION ISOLATION JOINT"/>
    <s v="EXPANSION ISOLATION JOINT"/>
    <s v="TEMP"/>
    <x v="11"/>
    <s v="LOOSE"/>
    <x v="9"/>
    <s v="PUMP"/>
    <x v="11"/>
    <x v="0"/>
  </r>
  <r>
    <s v="EXPANSION ISOLATION JOINT"/>
    <s v="EXPANSION ISOLATION JOINT"/>
    <s v="TEMP"/>
    <x v="11"/>
    <s v="LOOSE"/>
    <x v="9"/>
    <s v="REFILL"/>
    <x v="12"/>
    <x v="0"/>
  </r>
  <r>
    <s v="EXPANSION ISOLATION JOINT"/>
    <s v="EXPANSION ISOLATION JOINT"/>
    <s v="TEMP"/>
    <x v="11"/>
    <s v="LOOSE"/>
    <x v="9"/>
    <s v="REINS"/>
    <x v="13"/>
    <x v="0"/>
  </r>
  <r>
    <s v="EXPANSION ISOLATION JOINT"/>
    <s v="EXPANSION ISOLATION JOINT"/>
    <s v="TEMP"/>
    <x v="11"/>
    <s v="LOOSE"/>
    <x v="9"/>
    <s v="REMOVE"/>
    <x v="14"/>
    <x v="0"/>
  </r>
  <r>
    <s v="EXPANSION ISOLATION JOINT"/>
    <s v="EXPANSION ISOLATION JOINT"/>
    <s v="TEMP"/>
    <x v="11"/>
    <s v="LOOSE"/>
    <x v="9"/>
    <s v="REP"/>
    <x v="15"/>
    <x v="0"/>
  </r>
  <r>
    <s v="EXPANSION ISOLATION JOINT"/>
    <s v="EXPANSION ISOLATION JOINT"/>
    <s v="TEMP"/>
    <x v="11"/>
    <s v="LOOSE"/>
    <x v="9"/>
    <s v="RESEAL"/>
    <x v="16"/>
    <x v="0"/>
  </r>
  <r>
    <s v="EXPANSION ISOLATION JOINT"/>
    <s v="EXPANSION ISOLATION JOINT"/>
    <s v="TEMP"/>
    <x v="11"/>
    <s v="LOOSE"/>
    <x v="9"/>
    <s v="RESET"/>
    <x v="17"/>
    <x v="0"/>
  </r>
  <r>
    <s v="EXPANSION ISOLATION JOINT"/>
    <s v="EXPANSION ISOLATION JOINT"/>
    <s v="TEMP"/>
    <x v="11"/>
    <s v="LOOSE"/>
    <x v="9"/>
    <s v="REWIRE"/>
    <x v="18"/>
    <x v="0"/>
  </r>
  <r>
    <s v="EXPANSION ISOLATION JOINT"/>
    <s v="EXPANSION ISOLATION JOINT"/>
    <s v="TEMP"/>
    <x v="11"/>
    <s v="LOOSE"/>
    <x v="9"/>
    <s v="RPL"/>
    <x v="19"/>
    <x v="0"/>
  </r>
  <r>
    <s v="EXPANSION ISOLATION JOINT"/>
    <s v="EXPANSION ISOLATION JOINT"/>
    <s v="TEMP"/>
    <x v="11"/>
    <s v="NOCAUSE"/>
    <x v="10"/>
    <s v="MOD"/>
    <x v="0"/>
    <x v="0"/>
  </r>
  <r>
    <s v="EXPANSION ISOLATION JOINT"/>
    <s v="EXPANSION ISOLATION JOINT"/>
    <s v="TEMP"/>
    <x v="11"/>
    <s v="NOCAUSE"/>
    <x v="10"/>
    <s v="CLEAN"/>
    <x v="1"/>
    <x v="0"/>
  </r>
  <r>
    <s v="EXPANSION ISOLATION JOINT"/>
    <s v="EXPANSION ISOLATION JOINT"/>
    <s v="TEMP"/>
    <x v="11"/>
    <s v="NOCAUSE"/>
    <x v="10"/>
    <s v="CLOSE"/>
    <x v="2"/>
    <x v="0"/>
  </r>
  <r>
    <s v="EXPANSION ISOLATION JOINT"/>
    <s v="EXPANSION ISOLATION JOINT"/>
    <s v="TEMP"/>
    <x v="11"/>
    <s v="NOCAUSE"/>
    <x v="10"/>
    <s v="CONN"/>
    <x v="3"/>
    <x v="0"/>
  </r>
  <r>
    <s v="EXPANSION ISOLATION JOINT"/>
    <s v="EXPANSION ISOLATION JOINT"/>
    <s v="TEMP"/>
    <x v="11"/>
    <s v="NOCAUSE"/>
    <x v="10"/>
    <s v="DISCONN"/>
    <x v="4"/>
    <x v="0"/>
  </r>
  <r>
    <s v="EXPANSION ISOLATION JOINT"/>
    <s v="EXPANSION ISOLATION JOINT"/>
    <s v="TEMP"/>
    <x v="11"/>
    <s v="NOCAUSE"/>
    <x v="10"/>
    <s v="LUB"/>
    <x v="5"/>
    <x v="0"/>
  </r>
  <r>
    <s v="EXPANSION ISOLATION JOINT"/>
    <s v="EXPANSION ISOLATION JOINT"/>
    <s v="TEMP"/>
    <x v="11"/>
    <s v="NOCAUSE"/>
    <x v="10"/>
    <s v="NOF"/>
    <x v="6"/>
    <x v="0"/>
  </r>
  <r>
    <s v="EXPANSION ISOLATION JOINT"/>
    <s v="EXPANSION ISOLATION JOINT"/>
    <s v="TEMP"/>
    <x v="11"/>
    <s v="NOCAUSE"/>
    <x v="10"/>
    <s v="OTHER-R"/>
    <x v="7"/>
    <x v="0"/>
  </r>
  <r>
    <s v="EXPANSION ISOLATION JOINT"/>
    <s v="EXPANSION ISOLATION JOINT"/>
    <s v="TEMP"/>
    <x v="11"/>
    <s v="NOCAUSE"/>
    <x v="10"/>
    <s v="OVH"/>
    <x v="8"/>
    <x v="0"/>
  </r>
  <r>
    <s v="EXPANSION ISOLATION JOINT"/>
    <s v="EXPANSION ISOLATION JOINT"/>
    <s v="TEMP"/>
    <x v="11"/>
    <s v="NOCAUSE"/>
    <x v="10"/>
    <s v="PAINT"/>
    <x v="9"/>
    <x v="0"/>
  </r>
  <r>
    <s v="EXPANSION ISOLATION JOINT"/>
    <s v="EXPANSION ISOLATION JOINT"/>
    <s v="TEMP"/>
    <x v="11"/>
    <s v="NOCAUSE"/>
    <x v="10"/>
    <s v="PATCH"/>
    <x v="10"/>
    <x v="0"/>
  </r>
  <r>
    <s v="EXPANSION ISOLATION JOINT"/>
    <s v="EXPANSION ISOLATION JOINT"/>
    <s v="TEMP"/>
    <x v="11"/>
    <s v="NOCAUSE"/>
    <x v="10"/>
    <s v="PUMP"/>
    <x v="11"/>
    <x v="0"/>
  </r>
  <r>
    <s v="EXPANSION ISOLATION JOINT"/>
    <s v="EXPANSION ISOLATION JOINT"/>
    <s v="TEMP"/>
    <x v="11"/>
    <s v="NOCAUSE"/>
    <x v="10"/>
    <s v="REFILL"/>
    <x v="12"/>
    <x v="0"/>
  </r>
  <r>
    <s v="EXPANSION ISOLATION JOINT"/>
    <s v="EXPANSION ISOLATION JOINT"/>
    <s v="TEMP"/>
    <x v="11"/>
    <s v="NOCAUSE"/>
    <x v="10"/>
    <s v="REINS"/>
    <x v="13"/>
    <x v="0"/>
  </r>
  <r>
    <s v="EXPANSION ISOLATION JOINT"/>
    <s v="EXPANSION ISOLATION JOINT"/>
    <s v="TEMP"/>
    <x v="11"/>
    <s v="NOCAUSE"/>
    <x v="10"/>
    <s v="REMOVE"/>
    <x v="14"/>
    <x v="0"/>
  </r>
  <r>
    <s v="EXPANSION ISOLATION JOINT"/>
    <s v="EXPANSION ISOLATION JOINT"/>
    <s v="TEMP"/>
    <x v="11"/>
    <s v="NOCAUSE"/>
    <x v="10"/>
    <s v="REP"/>
    <x v="15"/>
    <x v="0"/>
  </r>
  <r>
    <s v="EXPANSION ISOLATION JOINT"/>
    <s v="EXPANSION ISOLATION JOINT"/>
    <s v="TEMP"/>
    <x v="11"/>
    <s v="NOCAUSE"/>
    <x v="10"/>
    <s v="RESEAL"/>
    <x v="16"/>
    <x v="0"/>
  </r>
  <r>
    <s v="EXPANSION ISOLATION JOINT"/>
    <s v="EXPANSION ISOLATION JOINT"/>
    <s v="TEMP"/>
    <x v="11"/>
    <s v="NOCAUSE"/>
    <x v="10"/>
    <s v="RESET"/>
    <x v="17"/>
    <x v="0"/>
  </r>
  <r>
    <s v="EXPANSION ISOLATION JOINT"/>
    <s v="EXPANSION ISOLATION JOINT"/>
    <s v="TEMP"/>
    <x v="11"/>
    <s v="NOCAUSE"/>
    <x v="10"/>
    <s v="REWIRE"/>
    <x v="18"/>
    <x v="0"/>
  </r>
  <r>
    <s v="EXPANSION ISOLATION JOINT"/>
    <s v="EXPANSION ISOLATION JOINT"/>
    <s v="TEMP"/>
    <x v="11"/>
    <s v="NOCAUSE"/>
    <x v="10"/>
    <s v="RPL"/>
    <x v="19"/>
    <x v="0"/>
  </r>
  <r>
    <s v="EXPANSION ISOLATION JOINT"/>
    <s v="EXPANSION ISOLATION JOINT"/>
    <s v="TEMP"/>
    <x v="11"/>
    <s v="OBSTR"/>
    <x v="11"/>
    <s v="MOD"/>
    <x v="0"/>
    <x v="0"/>
  </r>
  <r>
    <s v="EXPANSION ISOLATION JOINT"/>
    <s v="EXPANSION ISOLATION JOINT"/>
    <s v="TEMP"/>
    <x v="11"/>
    <s v="OBSTR"/>
    <x v="11"/>
    <s v="CLEAN"/>
    <x v="1"/>
    <x v="0"/>
  </r>
  <r>
    <s v="EXPANSION ISOLATION JOINT"/>
    <s v="EXPANSION ISOLATION JOINT"/>
    <s v="TEMP"/>
    <x v="11"/>
    <s v="OBSTR"/>
    <x v="11"/>
    <s v="CLOSE"/>
    <x v="2"/>
    <x v="0"/>
  </r>
  <r>
    <s v="EXPANSION ISOLATION JOINT"/>
    <s v="EXPANSION ISOLATION JOINT"/>
    <s v="TEMP"/>
    <x v="11"/>
    <s v="OBSTR"/>
    <x v="11"/>
    <s v="CONN"/>
    <x v="3"/>
    <x v="0"/>
  </r>
  <r>
    <s v="EXPANSION ISOLATION JOINT"/>
    <s v="EXPANSION ISOLATION JOINT"/>
    <s v="TEMP"/>
    <x v="11"/>
    <s v="OBSTR"/>
    <x v="11"/>
    <s v="DISCONN"/>
    <x v="4"/>
    <x v="0"/>
  </r>
  <r>
    <s v="EXPANSION ISOLATION JOINT"/>
    <s v="EXPANSION ISOLATION JOINT"/>
    <s v="TEMP"/>
    <x v="11"/>
    <s v="OBSTR"/>
    <x v="11"/>
    <s v="LUB"/>
    <x v="5"/>
    <x v="0"/>
  </r>
  <r>
    <s v="EXPANSION ISOLATION JOINT"/>
    <s v="EXPANSION ISOLATION JOINT"/>
    <s v="TEMP"/>
    <x v="11"/>
    <s v="OBSTR"/>
    <x v="11"/>
    <s v="NOF"/>
    <x v="6"/>
    <x v="0"/>
  </r>
  <r>
    <s v="EXPANSION ISOLATION JOINT"/>
    <s v="EXPANSION ISOLATION JOINT"/>
    <s v="TEMP"/>
    <x v="11"/>
    <s v="OBSTR"/>
    <x v="11"/>
    <s v="OTHER-R"/>
    <x v="7"/>
    <x v="0"/>
  </r>
  <r>
    <s v="EXPANSION ISOLATION JOINT"/>
    <s v="EXPANSION ISOLATION JOINT"/>
    <s v="TEMP"/>
    <x v="11"/>
    <s v="OBSTR"/>
    <x v="11"/>
    <s v="OVH"/>
    <x v="8"/>
    <x v="0"/>
  </r>
  <r>
    <s v="EXPANSION ISOLATION JOINT"/>
    <s v="EXPANSION ISOLATION JOINT"/>
    <s v="TEMP"/>
    <x v="11"/>
    <s v="OBSTR"/>
    <x v="11"/>
    <s v="PAINT"/>
    <x v="9"/>
    <x v="0"/>
  </r>
  <r>
    <s v="EXPANSION ISOLATION JOINT"/>
    <s v="EXPANSION ISOLATION JOINT"/>
    <s v="TEMP"/>
    <x v="11"/>
    <s v="OBSTR"/>
    <x v="11"/>
    <s v="PATCH"/>
    <x v="10"/>
    <x v="0"/>
  </r>
  <r>
    <s v="EXPANSION ISOLATION JOINT"/>
    <s v="EXPANSION ISOLATION JOINT"/>
    <s v="TEMP"/>
    <x v="11"/>
    <s v="OBSTR"/>
    <x v="11"/>
    <s v="PUMP"/>
    <x v="11"/>
    <x v="0"/>
  </r>
  <r>
    <s v="EXPANSION ISOLATION JOINT"/>
    <s v="EXPANSION ISOLATION JOINT"/>
    <s v="TEMP"/>
    <x v="11"/>
    <s v="OBSTR"/>
    <x v="11"/>
    <s v="REFILL"/>
    <x v="12"/>
    <x v="0"/>
  </r>
  <r>
    <s v="EXPANSION ISOLATION JOINT"/>
    <s v="EXPANSION ISOLATION JOINT"/>
    <s v="TEMP"/>
    <x v="11"/>
    <s v="OBSTR"/>
    <x v="11"/>
    <s v="REINS"/>
    <x v="13"/>
    <x v="0"/>
  </r>
  <r>
    <s v="EXPANSION ISOLATION JOINT"/>
    <s v="EXPANSION ISOLATION JOINT"/>
    <s v="TEMP"/>
    <x v="11"/>
    <s v="OBSTR"/>
    <x v="11"/>
    <s v="REMOVE"/>
    <x v="14"/>
    <x v="0"/>
  </r>
  <r>
    <s v="EXPANSION ISOLATION JOINT"/>
    <s v="EXPANSION ISOLATION JOINT"/>
    <s v="TEMP"/>
    <x v="11"/>
    <s v="OBSTR"/>
    <x v="11"/>
    <s v="REP"/>
    <x v="15"/>
    <x v="0"/>
  </r>
  <r>
    <s v="EXPANSION ISOLATION JOINT"/>
    <s v="EXPANSION ISOLATION JOINT"/>
    <s v="TEMP"/>
    <x v="11"/>
    <s v="OBSTR"/>
    <x v="11"/>
    <s v="RESEAL"/>
    <x v="16"/>
    <x v="0"/>
  </r>
  <r>
    <s v="EXPANSION ISOLATION JOINT"/>
    <s v="EXPANSION ISOLATION JOINT"/>
    <s v="TEMP"/>
    <x v="11"/>
    <s v="OBSTR"/>
    <x v="11"/>
    <s v="RESET"/>
    <x v="17"/>
    <x v="0"/>
  </r>
  <r>
    <s v="EXPANSION ISOLATION JOINT"/>
    <s v="EXPANSION ISOLATION JOINT"/>
    <s v="TEMP"/>
    <x v="11"/>
    <s v="OBSTR"/>
    <x v="11"/>
    <s v="REWIRE"/>
    <x v="18"/>
    <x v="0"/>
  </r>
  <r>
    <s v="EXPANSION ISOLATION JOINT"/>
    <s v="EXPANSION ISOLATION JOINT"/>
    <s v="TEMP"/>
    <x v="11"/>
    <s v="OBSTR"/>
    <x v="11"/>
    <s v="RPL"/>
    <x v="19"/>
    <x v="0"/>
  </r>
  <r>
    <s v="EXPANSION ISOLATION JOINT"/>
    <s v="EXPANSION ISOLATION JOINT"/>
    <s v="TEMP"/>
    <x v="11"/>
    <s v="OPSERRMTCERR"/>
    <x v="12"/>
    <s v="MOD"/>
    <x v="0"/>
    <x v="0"/>
  </r>
  <r>
    <s v="EXPANSION ISOLATION JOINT"/>
    <s v="EXPANSION ISOLATION JOINT"/>
    <s v="TEMP"/>
    <x v="11"/>
    <s v="OPSERRMTCERR"/>
    <x v="12"/>
    <s v="CLEAN"/>
    <x v="1"/>
    <x v="0"/>
  </r>
  <r>
    <s v="EXPANSION ISOLATION JOINT"/>
    <s v="EXPANSION ISOLATION JOINT"/>
    <s v="TEMP"/>
    <x v="11"/>
    <s v="OPSERRMTCERR"/>
    <x v="12"/>
    <s v="CLOSE"/>
    <x v="2"/>
    <x v="0"/>
  </r>
  <r>
    <s v="EXPANSION ISOLATION JOINT"/>
    <s v="EXPANSION ISOLATION JOINT"/>
    <s v="TEMP"/>
    <x v="11"/>
    <s v="OPSERRMTCERR"/>
    <x v="12"/>
    <s v="CONN"/>
    <x v="3"/>
    <x v="0"/>
  </r>
  <r>
    <s v="EXPANSION ISOLATION JOINT"/>
    <s v="EXPANSION ISOLATION JOINT"/>
    <s v="TEMP"/>
    <x v="11"/>
    <s v="OPSERRMTCERR"/>
    <x v="12"/>
    <s v="DISCONN"/>
    <x v="4"/>
    <x v="0"/>
  </r>
  <r>
    <s v="EXPANSION ISOLATION JOINT"/>
    <s v="EXPANSION ISOLATION JOINT"/>
    <s v="TEMP"/>
    <x v="11"/>
    <s v="OPSERRMTCERR"/>
    <x v="12"/>
    <s v="LUB"/>
    <x v="5"/>
    <x v="0"/>
  </r>
  <r>
    <s v="EXPANSION ISOLATION JOINT"/>
    <s v="EXPANSION ISOLATION JOINT"/>
    <s v="TEMP"/>
    <x v="11"/>
    <s v="OPSERRMTCERR"/>
    <x v="12"/>
    <s v="NOF"/>
    <x v="6"/>
    <x v="0"/>
  </r>
  <r>
    <s v="EXPANSION ISOLATION JOINT"/>
    <s v="EXPANSION ISOLATION JOINT"/>
    <s v="TEMP"/>
    <x v="11"/>
    <s v="OPSERRMTCERR"/>
    <x v="12"/>
    <s v="OTHER-R"/>
    <x v="7"/>
    <x v="0"/>
  </r>
  <r>
    <s v="EXPANSION ISOLATION JOINT"/>
    <s v="EXPANSION ISOLATION JOINT"/>
    <s v="TEMP"/>
    <x v="11"/>
    <s v="OPSERRMTCERR"/>
    <x v="12"/>
    <s v="OVH"/>
    <x v="8"/>
    <x v="0"/>
  </r>
  <r>
    <s v="EXPANSION ISOLATION JOINT"/>
    <s v="EXPANSION ISOLATION JOINT"/>
    <s v="TEMP"/>
    <x v="11"/>
    <s v="OPSERRMTCERR"/>
    <x v="12"/>
    <s v="PAINT"/>
    <x v="9"/>
    <x v="0"/>
  </r>
  <r>
    <s v="EXPANSION ISOLATION JOINT"/>
    <s v="EXPANSION ISOLATION JOINT"/>
    <s v="TEMP"/>
    <x v="11"/>
    <s v="OPSERRMTCERR"/>
    <x v="12"/>
    <s v="PATCH"/>
    <x v="10"/>
    <x v="0"/>
  </r>
  <r>
    <s v="EXPANSION ISOLATION JOINT"/>
    <s v="EXPANSION ISOLATION JOINT"/>
    <s v="TEMP"/>
    <x v="11"/>
    <s v="OPSERRMTCERR"/>
    <x v="12"/>
    <s v="PUMP"/>
    <x v="11"/>
    <x v="0"/>
  </r>
  <r>
    <s v="EXPANSION ISOLATION JOINT"/>
    <s v="EXPANSION ISOLATION JOINT"/>
    <s v="TEMP"/>
    <x v="11"/>
    <s v="OPSERRMTCERR"/>
    <x v="12"/>
    <s v="REFILL"/>
    <x v="12"/>
    <x v="0"/>
  </r>
  <r>
    <s v="EXPANSION ISOLATION JOINT"/>
    <s v="EXPANSION ISOLATION JOINT"/>
    <s v="TEMP"/>
    <x v="11"/>
    <s v="OPSERRMTCERR"/>
    <x v="12"/>
    <s v="REINS"/>
    <x v="13"/>
    <x v="0"/>
  </r>
  <r>
    <s v="EXPANSION ISOLATION JOINT"/>
    <s v="EXPANSION ISOLATION JOINT"/>
    <s v="TEMP"/>
    <x v="11"/>
    <s v="OPSERRMTCERR"/>
    <x v="12"/>
    <s v="REMOVE"/>
    <x v="14"/>
    <x v="0"/>
  </r>
  <r>
    <s v="EXPANSION ISOLATION JOINT"/>
    <s v="EXPANSION ISOLATION JOINT"/>
    <s v="TEMP"/>
    <x v="11"/>
    <s v="OPSERRMTCERR"/>
    <x v="12"/>
    <s v="REP"/>
    <x v="15"/>
    <x v="0"/>
  </r>
  <r>
    <s v="EXPANSION ISOLATION JOINT"/>
    <s v="EXPANSION ISOLATION JOINT"/>
    <s v="TEMP"/>
    <x v="11"/>
    <s v="OPSERRMTCERR"/>
    <x v="12"/>
    <s v="RESEAL"/>
    <x v="16"/>
    <x v="0"/>
  </r>
  <r>
    <s v="EXPANSION ISOLATION JOINT"/>
    <s v="EXPANSION ISOLATION JOINT"/>
    <s v="TEMP"/>
    <x v="11"/>
    <s v="OPSERRMTCERR"/>
    <x v="12"/>
    <s v="RESET"/>
    <x v="17"/>
    <x v="0"/>
  </r>
  <r>
    <s v="EXPANSION ISOLATION JOINT"/>
    <s v="EXPANSION ISOLATION JOINT"/>
    <s v="TEMP"/>
    <x v="11"/>
    <s v="OPSERRMTCERR"/>
    <x v="12"/>
    <s v="REWIRE"/>
    <x v="18"/>
    <x v="0"/>
  </r>
  <r>
    <s v="EXPANSION ISOLATION JOINT"/>
    <s v="EXPANSION ISOLATION JOINT"/>
    <s v="TEMP"/>
    <x v="11"/>
    <s v="OPSERRMTCERR"/>
    <x v="12"/>
    <s v="RPL"/>
    <x v="19"/>
    <x v="0"/>
  </r>
  <r>
    <s v="EXPANSION ISOLATION JOINT"/>
    <s v="EXPANSION ISOLATION JOINT"/>
    <s v="TEMP"/>
    <x v="11"/>
    <s v="OTHER-C"/>
    <x v="13"/>
    <s v="MOD"/>
    <x v="0"/>
    <x v="0"/>
  </r>
  <r>
    <s v="EXPANSION ISOLATION JOINT"/>
    <s v="EXPANSION ISOLATION JOINT"/>
    <s v="TEMP"/>
    <x v="11"/>
    <s v="OTHER-C"/>
    <x v="13"/>
    <s v="CLEAN"/>
    <x v="1"/>
    <x v="0"/>
  </r>
  <r>
    <s v="EXPANSION ISOLATION JOINT"/>
    <s v="EXPANSION ISOLATION JOINT"/>
    <s v="TEMP"/>
    <x v="11"/>
    <s v="OTHER-C"/>
    <x v="13"/>
    <s v="CLOSE"/>
    <x v="2"/>
    <x v="0"/>
  </r>
  <r>
    <s v="EXPANSION ISOLATION JOINT"/>
    <s v="EXPANSION ISOLATION JOINT"/>
    <s v="TEMP"/>
    <x v="11"/>
    <s v="OTHER-C"/>
    <x v="13"/>
    <s v="CONN"/>
    <x v="3"/>
    <x v="0"/>
  </r>
  <r>
    <s v="EXPANSION ISOLATION JOINT"/>
    <s v="EXPANSION ISOLATION JOINT"/>
    <s v="TEMP"/>
    <x v="11"/>
    <s v="OTHER-C"/>
    <x v="13"/>
    <s v="DISCONN"/>
    <x v="4"/>
    <x v="0"/>
  </r>
  <r>
    <s v="EXPANSION ISOLATION JOINT"/>
    <s v="EXPANSION ISOLATION JOINT"/>
    <s v="TEMP"/>
    <x v="11"/>
    <s v="OTHER-C"/>
    <x v="13"/>
    <s v="LUB"/>
    <x v="5"/>
    <x v="0"/>
  </r>
  <r>
    <s v="EXPANSION ISOLATION JOINT"/>
    <s v="EXPANSION ISOLATION JOINT"/>
    <s v="TEMP"/>
    <x v="11"/>
    <s v="OTHER-C"/>
    <x v="13"/>
    <s v="NOF"/>
    <x v="6"/>
    <x v="0"/>
  </r>
  <r>
    <s v="EXPANSION ISOLATION JOINT"/>
    <s v="EXPANSION ISOLATION JOINT"/>
    <s v="TEMP"/>
    <x v="11"/>
    <s v="OTHER-C"/>
    <x v="13"/>
    <s v="OTHER-R"/>
    <x v="7"/>
    <x v="0"/>
  </r>
  <r>
    <s v="EXPANSION ISOLATION JOINT"/>
    <s v="EXPANSION ISOLATION JOINT"/>
    <s v="TEMP"/>
    <x v="11"/>
    <s v="OTHER-C"/>
    <x v="13"/>
    <s v="OVH"/>
    <x v="8"/>
    <x v="0"/>
  </r>
  <r>
    <s v="EXPANSION ISOLATION JOINT"/>
    <s v="EXPANSION ISOLATION JOINT"/>
    <s v="TEMP"/>
    <x v="11"/>
    <s v="OTHER-C"/>
    <x v="13"/>
    <s v="PAINT"/>
    <x v="9"/>
    <x v="0"/>
  </r>
  <r>
    <s v="EXPANSION ISOLATION JOINT"/>
    <s v="EXPANSION ISOLATION JOINT"/>
    <s v="TEMP"/>
    <x v="11"/>
    <s v="OTHER-C"/>
    <x v="13"/>
    <s v="PATCH"/>
    <x v="10"/>
    <x v="0"/>
  </r>
  <r>
    <s v="EXPANSION ISOLATION JOINT"/>
    <s v="EXPANSION ISOLATION JOINT"/>
    <s v="TEMP"/>
    <x v="11"/>
    <s v="OTHER-C"/>
    <x v="13"/>
    <s v="PUMP"/>
    <x v="11"/>
    <x v="0"/>
  </r>
  <r>
    <s v="EXPANSION ISOLATION JOINT"/>
    <s v="EXPANSION ISOLATION JOINT"/>
    <s v="TEMP"/>
    <x v="11"/>
    <s v="OTHER-C"/>
    <x v="13"/>
    <s v="REFILL"/>
    <x v="12"/>
    <x v="0"/>
  </r>
  <r>
    <s v="EXPANSION ISOLATION JOINT"/>
    <s v="EXPANSION ISOLATION JOINT"/>
    <s v="TEMP"/>
    <x v="11"/>
    <s v="OTHER-C"/>
    <x v="13"/>
    <s v="REINS"/>
    <x v="13"/>
    <x v="0"/>
  </r>
  <r>
    <s v="EXPANSION ISOLATION JOINT"/>
    <s v="EXPANSION ISOLATION JOINT"/>
    <s v="TEMP"/>
    <x v="11"/>
    <s v="OTHER-C"/>
    <x v="13"/>
    <s v="REMOVE"/>
    <x v="14"/>
    <x v="0"/>
  </r>
  <r>
    <s v="EXPANSION ISOLATION JOINT"/>
    <s v="EXPANSION ISOLATION JOINT"/>
    <s v="TEMP"/>
    <x v="11"/>
    <s v="OTHER-C"/>
    <x v="13"/>
    <s v="REP"/>
    <x v="15"/>
    <x v="0"/>
  </r>
  <r>
    <s v="EXPANSION ISOLATION JOINT"/>
    <s v="EXPANSION ISOLATION JOINT"/>
    <s v="TEMP"/>
    <x v="11"/>
    <s v="OTHER-C"/>
    <x v="13"/>
    <s v="RESEAL"/>
    <x v="16"/>
    <x v="0"/>
  </r>
  <r>
    <s v="EXPANSION ISOLATION JOINT"/>
    <s v="EXPANSION ISOLATION JOINT"/>
    <s v="TEMP"/>
    <x v="11"/>
    <s v="OTHER-C"/>
    <x v="13"/>
    <s v="RESET"/>
    <x v="17"/>
    <x v="0"/>
  </r>
  <r>
    <s v="EXPANSION ISOLATION JOINT"/>
    <s v="EXPANSION ISOLATION JOINT"/>
    <s v="TEMP"/>
    <x v="11"/>
    <s v="OTHER-C"/>
    <x v="13"/>
    <s v="REWIRE"/>
    <x v="18"/>
    <x v="0"/>
  </r>
  <r>
    <s v="EXPANSION ISOLATION JOINT"/>
    <s v="EXPANSION ISOLATION JOINT"/>
    <s v="TEMP"/>
    <x v="11"/>
    <s v="OTHER-C"/>
    <x v="13"/>
    <s v="RPL"/>
    <x v="19"/>
    <x v="0"/>
  </r>
  <r>
    <s v="EXPANSION ISOLATION JOINT"/>
    <s v="EXPANSION ISOLATION JOINT"/>
    <s v="TEMP"/>
    <x v="11"/>
    <s v="POWERSUP"/>
    <x v="14"/>
    <s v="MOD"/>
    <x v="0"/>
    <x v="0"/>
  </r>
  <r>
    <s v="EXPANSION ISOLATION JOINT"/>
    <s v="EXPANSION ISOLATION JOINT"/>
    <s v="TEMP"/>
    <x v="11"/>
    <s v="POWERSUP"/>
    <x v="14"/>
    <s v="CLEAN"/>
    <x v="1"/>
    <x v="0"/>
  </r>
  <r>
    <s v="EXPANSION ISOLATION JOINT"/>
    <s v="EXPANSION ISOLATION JOINT"/>
    <s v="TEMP"/>
    <x v="11"/>
    <s v="POWERSUP"/>
    <x v="14"/>
    <s v="CLOSE"/>
    <x v="2"/>
    <x v="0"/>
  </r>
  <r>
    <s v="EXPANSION ISOLATION JOINT"/>
    <s v="EXPANSION ISOLATION JOINT"/>
    <s v="TEMP"/>
    <x v="11"/>
    <s v="POWERSUP"/>
    <x v="14"/>
    <s v="CONN"/>
    <x v="3"/>
    <x v="0"/>
  </r>
  <r>
    <s v="EXPANSION ISOLATION JOINT"/>
    <s v="EXPANSION ISOLATION JOINT"/>
    <s v="TEMP"/>
    <x v="11"/>
    <s v="POWERSUP"/>
    <x v="14"/>
    <s v="DISCONN"/>
    <x v="4"/>
    <x v="0"/>
  </r>
  <r>
    <s v="EXPANSION ISOLATION JOINT"/>
    <s v="EXPANSION ISOLATION JOINT"/>
    <s v="TEMP"/>
    <x v="11"/>
    <s v="POWERSUP"/>
    <x v="14"/>
    <s v="LUB"/>
    <x v="5"/>
    <x v="0"/>
  </r>
  <r>
    <s v="EXPANSION ISOLATION JOINT"/>
    <s v="EXPANSION ISOLATION JOINT"/>
    <s v="TEMP"/>
    <x v="11"/>
    <s v="POWERSUP"/>
    <x v="14"/>
    <s v="NOF"/>
    <x v="6"/>
    <x v="0"/>
  </r>
  <r>
    <s v="EXPANSION ISOLATION JOINT"/>
    <s v="EXPANSION ISOLATION JOINT"/>
    <s v="TEMP"/>
    <x v="11"/>
    <s v="POWERSUP"/>
    <x v="14"/>
    <s v="OTHER-R"/>
    <x v="7"/>
    <x v="0"/>
  </r>
  <r>
    <s v="EXPANSION ISOLATION JOINT"/>
    <s v="EXPANSION ISOLATION JOINT"/>
    <s v="TEMP"/>
    <x v="11"/>
    <s v="POWERSUP"/>
    <x v="14"/>
    <s v="OVH"/>
    <x v="8"/>
    <x v="0"/>
  </r>
  <r>
    <s v="EXPANSION ISOLATION JOINT"/>
    <s v="EXPANSION ISOLATION JOINT"/>
    <s v="TEMP"/>
    <x v="11"/>
    <s v="POWERSUP"/>
    <x v="14"/>
    <s v="PAINT"/>
    <x v="9"/>
    <x v="0"/>
  </r>
  <r>
    <s v="EXPANSION ISOLATION JOINT"/>
    <s v="EXPANSION ISOLATION JOINT"/>
    <s v="TEMP"/>
    <x v="11"/>
    <s v="POWERSUP"/>
    <x v="14"/>
    <s v="PATCH"/>
    <x v="10"/>
    <x v="0"/>
  </r>
  <r>
    <s v="EXPANSION ISOLATION JOINT"/>
    <s v="EXPANSION ISOLATION JOINT"/>
    <s v="TEMP"/>
    <x v="11"/>
    <s v="POWERSUP"/>
    <x v="14"/>
    <s v="PUMP"/>
    <x v="11"/>
    <x v="0"/>
  </r>
  <r>
    <s v="EXPANSION ISOLATION JOINT"/>
    <s v="EXPANSION ISOLATION JOINT"/>
    <s v="TEMP"/>
    <x v="11"/>
    <s v="POWERSUP"/>
    <x v="14"/>
    <s v="REFILL"/>
    <x v="12"/>
    <x v="0"/>
  </r>
  <r>
    <s v="EXPANSION ISOLATION JOINT"/>
    <s v="EXPANSION ISOLATION JOINT"/>
    <s v="TEMP"/>
    <x v="11"/>
    <s v="POWERSUP"/>
    <x v="14"/>
    <s v="REINS"/>
    <x v="13"/>
    <x v="0"/>
  </r>
  <r>
    <s v="EXPANSION ISOLATION JOINT"/>
    <s v="EXPANSION ISOLATION JOINT"/>
    <s v="TEMP"/>
    <x v="11"/>
    <s v="POWERSUP"/>
    <x v="14"/>
    <s v="REMOVE"/>
    <x v="14"/>
    <x v="0"/>
  </r>
  <r>
    <s v="EXPANSION ISOLATION JOINT"/>
    <s v="EXPANSION ISOLATION JOINT"/>
    <s v="TEMP"/>
    <x v="11"/>
    <s v="POWERSUP"/>
    <x v="14"/>
    <s v="REP"/>
    <x v="15"/>
    <x v="0"/>
  </r>
  <r>
    <s v="EXPANSION ISOLATION JOINT"/>
    <s v="EXPANSION ISOLATION JOINT"/>
    <s v="TEMP"/>
    <x v="11"/>
    <s v="POWERSUP"/>
    <x v="14"/>
    <s v="RESEAL"/>
    <x v="16"/>
    <x v="0"/>
  </r>
  <r>
    <s v="EXPANSION ISOLATION JOINT"/>
    <s v="EXPANSION ISOLATION JOINT"/>
    <s v="TEMP"/>
    <x v="11"/>
    <s v="POWERSUP"/>
    <x v="14"/>
    <s v="RESET"/>
    <x v="17"/>
    <x v="0"/>
  </r>
  <r>
    <s v="EXPANSION ISOLATION JOINT"/>
    <s v="EXPANSION ISOLATION JOINT"/>
    <s v="TEMP"/>
    <x v="11"/>
    <s v="POWERSUP"/>
    <x v="14"/>
    <s v="REWIRE"/>
    <x v="18"/>
    <x v="0"/>
  </r>
  <r>
    <s v="EXPANSION ISOLATION JOINT"/>
    <s v="EXPANSION ISOLATION JOINT"/>
    <s v="TEMP"/>
    <x v="11"/>
    <s v="POWERSUP"/>
    <x v="14"/>
    <s v="RPL"/>
    <x v="19"/>
    <x v="0"/>
  </r>
  <r>
    <s v="EXPANSION ISOLATION JOINT"/>
    <s v="EXPANSION ISOLATION JOINT"/>
    <s v="TEMP"/>
    <x v="11"/>
    <s v="SENSOR"/>
    <x v="15"/>
    <s v="MOD"/>
    <x v="0"/>
    <x v="0"/>
  </r>
  <r>
    <s v="EXPANSION ISOLATION JOINT"/>
    <s v="EXPANSION ISOLATION JOINT"/>
    <s v="TEMP"/>
    <x v="11"/>
    <s v="SENSOR"/>
    <x v="15"/>
    <s v="CLEAN"/>
    <x v="1"/>
    <x v="0"/>
  </r>
  <r>
    <s v="EXPANSION ISOLATION JOINT"/>
    <s v="EXPANSION ISOLATION JOINT"/>
    <s v="TEMP"/>
    <x v="11"/>
    <s v="SENSOR"/>
    <x v="15"/>
    <s v="CLOSE"/>
    <x v="2"/>
    <x v="0"/>
  </r>
  <r>
    <s v="EXPANSION ISOLATION JOINT"/>
    <s v="EXPANSION ISOLATION JOINT"/>
    <s v="TEMP"/>
    <x v="11"/>
    <s v="SENSOR"/>
    <x v="15"/>
    <s v="CONN"/>
    <x v="3"/>
    <x v="0"/>
  </r>
  <r>
    <s v="EXPANSION ISOLATION JOINT"/>
    <s v="EXPANSION ISOLATION JOINT"/>
    <s v="TEMP"/>
    <x v="11"/>
    <s v="SENSOR"/>
    <x v="15"/>
    <s v="DISCONN"/>
    <x v="4"/>
    <x v="0"/>
  </r>
  <r>
    <s v="EXPANSION ISOLATION JOINT"/>
    <s v="EXPANSION ISOLATION JOINT"/>
    <s v="TEMP"/>
    <x v="11"/>
    <s v="SENSOR"/>
    <x v="15"/>
    <s v="LUB"/>
    <x v="5"/>
    <x v="0"/>
  </r>
  <r>
    <s v="EXPANSION ISOLATION JOINT"/>
    <s v="EXPANSION ISOLATION JOINT"/>
    <s v="TEMP"/>
    <x v="11"/>
    <s v="SENSOR"/>
    <x v="15"/>
    <s v="NOF"/>
    <x v="6"/>
    <x v="0"/>
  </r>
  <r>
    <s v="EXPANSION ISOLATION JOINT"/>
    <s v="EXPANSION ISOLATION JOINT"/>
    <s v="TEMP"/>
    <x v="11"/>
    <s v="SENSOR"/>
    <x v="15"/>
    <s v="OTHER-R"/>
    <x v="7"/>
    <x v="0"/>
  </r>
  <r>
    <s v="EXPANSION ISOLATION JOINT"/>
    <s v="EXPANSION ISOLATION JOINT"/>
    <s v="TEMP"/>
    <x v="11"/>
    <s v="SENSOR"/>
    <x v="15"/>
    <s v="OVH"/>
    <x v="8"/>
    <x v="0"/>
  </r>
  <r>
    <s v="EXPANSION ISOLATION JOINT"/>
    <s v="EXPANSION ISOLATION JOINT"/>
    <s v="TEMP"/>
    <x v="11"/>
    <s v="SENSOR"/>
    <x v="15"/>
    <s v="PAINT"/>
    <x v="9"/>
    <x v="0"/>
  </r>
  <r>
    <s v="EXPANSION ISOLATION JOINT"/>
    <s v="EXPANSION ISOLATION JOINT"/>
    <s v="TEMP"/>
    <x v="11"/>
    <s v="SENSOR"/>
    <x v="15"/>
    <s v="PATCH"/>
    <x v="10"/>
    <x v="0"/>
  </r>
  <r>
    <s v="EXPANSION ISOLATION JOINT"/>
    <s v="EXPANSION ISOLATION JOINT"/>
    <s v="TEMP"/>
    <x v="11"/>
    <s v="SENSOR"/>
    <x v="15"/>
    <s v="PUMP"/>
    <x v="11"/>
    <x v="0"/>
  </r>
  <r>
    <s v="EXPANSION ISOLATION JOINT"/>
    <s v="EXPANSION ISOLATION JOINT"/>
    <s v="TEMP"/>
    <x v="11"/>
    <s v="SENSOR"/>
    <x v="15"/>
    <s v="REFILL"/>
    <x v="12"/>
    <x v="0"/>
  </r>
  <r>
    <s v="EXPANSION ISOLATION JOINT"/>
    <s v="EXPANSION ISOLATION JOINT"/>
    <s v="TEMP"/>
    <x v="11"/>
    <s v="SENSOR"/>
    <x v="15"/>
    <s v="REINS"/>
    <x v="13"/>
    <x v="0"/>
  </r>
  <r>
    <s v="EXPANSION ISOLATION JOINT"/>
    <s v="EXPANSION ISOLATION JOINT"/>
    <s v="TEMP"/>
    <x v="11"/>
    <s v="SENSOR"/>
    <x v="15"/>
    <s v="REMOVE"/>
    <x v="14"/>
    <x v="0"/>
  </r>
  <r>
    <s v="EXPANSION ISOLATION JOINT"/>
    <s v="EXPANSION ISOLATION JOINT"/>
    <s v="TEMP"/>
    <x v="11"/>
    <s v="SENSOR"/>
    <x v="15"/>
    <s v="REP"/>
    <x v="15"/>
    <x v="0"/>
  </r>
  <r>
    <s v="EXPANSION ISOLATION JOINT"/>
    <s v="EXPANSION ISOLATION JOINT"/>
    <s v="TEMP"/>
    <x v="11"/>
    <s v="SENSOR"/>
    <x v="15"/>
    <s v="RESEAL"/>
    <x v="16"/>
    <x v="0"/>
  </r>
  <r>
    <s v="EXPANSION ISOLATION JOINT"/>
    <s v="EXPANSION ISOLATION JOINT"/>
    <s v="TEMP"/>
    <x v="11"/>
    <s v="SENSOR"/>
    <x v="15"/>
    <s v="RESET"/>
    <x v="17"/>
    <x v="0"/>
  </r>
  <r>
    <s v="EXPANSION ISOLATION JOINT"/>
    <s v="EXPANSION ISOLATION JOINT"/>
    <s v="TEMP"/>
    <x v="11"/>
    <s v="SENSOR"/>
    <x v="15"/>
    <s v="REWIRE"/>
    <x v="18"/>
    <x v="0"/>
  </r>
  <r>
    <s v="EXPANSION ISOLATION JOINT"/>
    <s v="EXPANSION ISOLATION JOINT"/>
    <s v="TEMP"/>
    <x v="11"/>
    <s v="SENSOR"/>
    <x v="15"/>
    <s v="RPL"/>
    <x v="19"/>
    <x v="0"/>
  </r>
  <r>
    <s v="EXPANSION ISOLATION JOINT"/>
    <s v="EXPANSION ISOLATION JOINT"/>
    <s v="VIB"/>
    <x v="12"/>
    <s v="BREAKTRP"/>
    <x v="0"/>
    <s v="MOD"/>
    <x v="0"/>
    <x v="0"/>
  </r>
  <r>
    <s v="EXPANSION ISOLATION JOINT"/>
    <s v="EXPANSION ISOLATION JOINT"/>
    <s v="VIB"/>
    <x v="12"/>
    <s v="BREAKTRP"/>
    <x v="0"/>
    <s v="CLEAN"/>
    <x v="1"/>
    <x v="0"/>
  </r>
  <r>
    <s v="EXPANSION ISOLATION JOINT"/>
    <s v="EXPANSION ISOLATION JOINT"/>
    <s v="VIB"/>
    <x v="12"/>
    <s v="BREAKTRP"/>
    <x v="0"/>
    <s v="CLOSE"/>
    <x v="2"/>
    <x v="0"/>
  </r>
  <r>
    <s v="EXPANSION ISOLATION JOINT"/>
    <s v="EXPANSION ISOLATION JOINT"/>
    <s v="VIB"/>
    <x v="12"/>
    <s v="BREAKTRP"/>
    <x v="0"/>
    <s v="CONN"/>
    <x v="3"/>
    <x v="0"/>
  </r>
  <r>
    <s v="EXPANSION ISOLATION JOINT"/>
    <s v="EXPANSION ISOLATION JOINT"/>
    <s v="VIB"/>
    <x v="12"/>
    <s v="BREAKTRP"/>
    <x v="0"/>
    <s v="DISCONN"/>
    <x v="4"/>
    <x v="0"/>
  </r>
  <r>
    <s v="EXPANSION ISOLATION JOINT"/>
    <s v="EXPANSION ISOLATION JOINT"/>
    <s v="VIB"/>
    <x v="12"/>
    <s v="BREAKTRP"/>
    <x v="0"/>
    <s v="LUB"/>
    <x v="5"/>
    <x v="0"/>
  </r>
  <r>
    <s v="EXPANSION ISOLATION JOINT"/>
    <s v="EXPANSION ISOLATION JOINT"/>
    <s v="VIB"/>
    <x v="12"/>
    <s v="BREAKTRP"/>
    <x v="0"/>
    <s v="NOF"/>
    <x v="6"/>
    <x v="0"/>
  </r>
  <r>
    <s v="EXPANSION ISOLATION JOINT"/>
    <s v="EXPANSION ISOLATION JOINT"/>
    <s v="VIB"/>
    <x v="12"/>
    <s v="BREAKTRP"/>
    <x v="0"/>
    <s v="OTHER-R"/>
    <x v="7"/>
    <x v="0"/>
  </r>
  <r>
    <s v="EXPANSION ISOLATION JOINT"/>
    <s v="EXPANSION ISOLATION JOINT"/>
    <s v="VIB"/>
    <x v="12"/>
    <s v="BREAKTRP"/>
    <x v="0"/>
    <s v="OVH"/>
    <x v="8"/>
    <x v="0"/>
  </r>
  <r>
    <s v="EXPANSION ISOLATION JOINT"/>
    <s v="EXPANSION ISOLATION JOINT"/>
    <s v="VIB"/>
    <x v="12"/>
    <s v="BREAKTRP"/>
    <x v="0"/>
    <s v="PAINT"/>
    <x v="9"/>
    <x v="0"/>
  </r>
  <r>
    <s v="EXPANSION ISOLATION JOINT"/>
    <s v="EXPANSION ISOLATION JOINT"/>
    <s v="VIB"/>
    <x v="12"/>
    <s v="BREAKTRP"/>
    <x v="0"/>
    <s v="PATCH"/>
    <x v="10"/>
    <x v="0"/>
  </r>
  <r>
    <s v="EXPANSION ISOLATION JOINT"/>
    <s v="EXPANSION ISOLATION JOINT"/>
    <s v="VIB"/>
    <x v="12"/>
    <s v="BREAKTRP"/>
    <x v="0"/>
    <s v="PUMP"/>
    <x v="11"/>
    <x v="0"/>
  </r>
  <r>
    <s v="EXPANSION ISOLATION JOINT"/>
    <s v="EXPANSION ISOLATION JOINT"/>
    <s v="VIB"/>
    <x v="12"/>
    <s v="BREAKTRP"/>
    <x v="0"/>
    <s v="REFILL"/>
    <x v="12"/>
    <x v="0"/>
  </r>
  <r>
    <s v="EXPANSION ISOLATION JOINT"/>
    <s v="EXPANSION ISOLATION JOINT"/>
    <s v="VIB"/>
    <x v="12"/>
    <s v="BREAKTRP"/>
    <x v="0"/>
    <s v="REINS"/>
    <x v="13"/>
    <x v="0"/>
  </r>
  <r>
    <s v="EXPANSION ISOLATION JOINT"/>
    <s v="EXPANSION ISOLATION JOINT"/>
    <s v="VIB"/>
    <x v="12"/>
    <s v="BREAKTRP"/>
    <x v="0"/>
    <s v="REMOVE"/>
    <x v="14"/>
    <x v="0"/>
  </r>
  <r>
    <s v="EXPANSION ISOLATION JOINT"/>
    <s v="EXPANSION ISOLATION JOINT"/>
    <s v="VIB"/>
    <x v="12"/>
    <s v="BREAKTRP"/>
    <x v="0"/>
    <s v="REP"/>
    <x v="15"/>
    <x v="0"/>
  </r>
  <r>
    <s v="EXPANSION ISOLATION JOINT"/>
    <s v="EXPANSION ISOLATION JOINT"/>
    <s v="VIB"/>
    <x v="12"/>
    <s v="BREAKTRP"/>
    <x v="0"/>
    <s v="RESEAL"/>
    <x v="16"/>
    <x v="0"/>
  </r>
  <r>
    <s v="EXPANSION ISOLATION JOINT"/>
    <s v="EXPANSION ISOLATION JOINT"/>
    <s v="VIB"/>
    <x v="12"/>
    <s v="BREAKTRP"/>
    <x v="0"/>
    <s v="RESET"/>
    <x v="17"/>
    <x v="0"/>
  </r>
  <r>
    <s v="EXPANSION ISOLATION JOINT"/>
    <s v="EXPANSION ISOLATION JOINT"/>
    <s v="VIB"/>
    <x v="12"/>
    <s v="BREAKTRP"/>
    <x v="0"/>
    <s v="REWIRE"/>
    <x v="18"/>
    <x v="0"/>
  </r>
  <r>
    <s v="EXPANSION ISOLATION JOINT"/>
    <s v="EXPANSION ISOLATION JOINT"/>
    <s v="VIB"/>
    <x v="12"/>
    <s v="BREAKTRP"/>
    <x v="0"/>
    <s v="RPL"/>
    <x v="19"/>
    <x v="0"/>
  </r>
  <r>
    <s v="EXPANSION ISOLATION JOINT"/>
    <s v="EXPANSION ISOLATION JOINT"/>
    <s v="VIB"/>
    <x v="12"/>
    <s v="CORROSION"/>
    <x v="1"/>
    <s v="MOD"/>
    <x v="0"/>
    <x v="1"/>
  </r>
  <r>
    <s v="EXPANSION ISOLATION JOINT"/>
    <s v="EXPANSION ISOLATION JOINT"/>
    <s v="VIB"/>
    <x v="12"/>
    <s v="CORROSION"/>
    <x v="1"/>
    <s v="CLEAN"/>
    <x v="1"/>
    <x v="1"/>
  </r>
  <r>
    <s v="EXPANSION ISOLATION JOINT"/>
    <s v="EXPANSION ISOLATION JOINT"/>
    <s v="VIB"/>
    <x v="12"/>
    <s v="CORROSION"/>
    <x v="1"/>
    <s v="CLOSE"/>
    <x v="2"/>
    <x v="1"/>
  </r>
  <r>
    <s v="EXPANSION ISOLATION JOINT"/>
    <s v="EXPANSION ISOLATION JOINT"/>
    <s v="VIB"/>
    <x v="12"/>
    <s v="CORROSION"/>
    <x v="1"/>
    <s v="CONN"/>
    <x v="3"/>
    <x v="0"/>
  </r>
  <r>
    <s v="EXPANSION ISOLATION JOINT"/>
    <s v="EXPANSION ISOLATION JOINT"/>
    <s v="VIB"/>
    <x v="12"/>
    <s v="CORROSION"/>
    <x v="1"/>
    <s v="DISCONN"/>
    <x v="4"/>
    <x v="0"/>
  </r>
  <r>
    <s v="EXPANSION ISOLATION JOINT"/>
    <s v="EXPANSION ISOLATION JOINT"/>
    <s v="VIB"/>
    <x v="12"/>
    <s v="CORROSION"/>
    <x v="1"/>
    <s v="LUB"/>
    <x v="5"/>
    <x v="0"/>
  </r>
  <r>
    <s v="EXPANSION ISOLATION JOINT"/>
    <s v="EXPANSION ISOLATION JOINT"/>
    <s v="VIB"/>
    <x v="12"/>
    <s v="CORROSION"/>
    <x v="1"/>
    <s v="NOF"/>
    <x v="6"/>
    <x v="1"/>
  </r>
  <r>
    <s v="EXPANSION ISOLATION JOINT"/>
    <s v="EXPANSION ISOLATION JOINT"/>
    <s v="VIB"/>
    <x v="12"/>
    <s v="CORROSION"/>
    <x v="1"/>
    <s v="OTHER-R"/>
    <x v="7"/>
    <x v="1"/>
  </r>
  <r>
    <s v="EXPANSION ISOLATION JOINT"/>
    <s v="EXPANSION ISOLATION JOINT"/>
    <s v="VIB"/>
    <x v="12"/>
    <s v="CORROSION"/>
    <x v="1"/>
    <s v="OVH"/>
    <x v="8"/>
    <x v="1"/>
  </r>
  <r>
    <s v="EXPANSION ISOLATION JOINT"/>
    <s v="EXPANSION ISOLATION JOINT"/>
    <s v="VIB"/>
    <x v="12"/>
    <s v="CORROSION"/>
    <x v="1"/>
    <s v="PAINT"/>
    <x v="9"/>
    <x v="1"/>
  </r>
  <r>
    <s v="EXPANSION ISOLATION JOINT"/>
    <s v="EXPANSION ISOLATION JOINT"/>
    <s v="VIB"/>
    <x v="12"/>
    <s v="CORROSION"/>
    <x v="1"/>
    <s v="PATCH"/>
    <x v="10"/>
    <x v="1"/>
  </r>
  <r>
    <s v="EXPANSION ISOLATION JOINT"/>
    <s v="EXPANSION ISOLATION JOINT"/>
    <s v="VIB"/>
    <x v="12"/>
    <s v="CORROSION"/>
    <x v="1"/>
    <s v="PUMP"/>
    <x v="11"/>
    <x v="0"/>
  </r>
  <r>
    <s v="EXPANSION ISOLATION JOINT"/>
    <s v="EXPANSION ISOLATION JOINT"/>
    <s v="VIB"/>
    <x v="12"/>
    <s v="CORROSION"/>
    <x v="1"/>
    <s v="REFILL"/>
    <x v="12"/>
    <x v="1"/>
  </r>
  <r>
    <s v="EXPANSION ISOLATION JOINT"/>
    <s v="EXPANSION ISOLATION JOINT"/>
    <s v="VIB"/>
    <x v="12"/>
    <s v="CORROSION"/>
    <x v="1"/>
    <s v="REINS"/>
    <x v="13"/>
    <x v="1"/>
  </r>
  <r>
    <s v="EXPANSION ISOLATION JOINT"/>
    <s v="EXPANSION ISOLATION JOINT"/>
    <s v="VIB"/>
    <x v="12"/>
    <s v="CORROSION"/>
    <x v="1"/>
    <s v="REMOVE"/>
    <x v="14"/>
    <x v="1"/>
  </r>
  <r>
    <s v="EXPANSION ISOLATION JOINT"/>
    <s v="EXPANSION ISOLATION JOINT"/>
    <s v="VIB"/>
    <x v="12"/>
    <s v="CORROSION"/>
    <x v="1"/>
    <s v="REP"/>
    <x v="15"/>
    <x v="1"/>
  </r>
  <r>
    <s v="EXPANSION ISOLATION JOINT"/>
    <s v="EXPANSION ISOLATION JOINT"/>
    <s v="VIB"/>
    <x v="12"/>
    <s v="CORROSION"/>
    <x v="1"/>
    <s v="RESEAL"/>
    <x v="16"/>
    <x v="0"/>
  </r>
  <r>
    <s v="EXPANSION ISOLATION JOINT"/>
    <s v="EXPANSION ISOLATION JOINT"/>
    <s v="VIB"/>
    <x v="12"/>
    <s v="CORROSION"/>
    <x v="1"/>
    <s v="RESET"/>
    <x v="17"/>
    <x v="0"/>
  </r>
  <r>
    <s v="EXPANSION ISOLATION JOINT"/>
    <s v="EXPANSION ISOLATION JOINT"/>
    <s v="VIB"/>
    <x v="12"/>
    <s v="CORROSION"/>
    <x v="1"/>
    <s v="REWIRE"/>
    <x v="18"/>
    <x v="0"/>
  </r>
  <r>
    <s v="EXPANSION ISOLATION JOINT"/>
    <s v="EXPANSION ISOLATION JOINT"/>
    <s v="VIB"/>
    <x v="12"/>
    <s v="CORROSION"/>
    <x v="1"/>
    <s v="RPL"/>
    <x v="19"/>
    <x v="1"/>
  </r>
  <r>
    <s v="EXPANSION ISOLATION JOINT"/>
    <s v="EXPANSION ISOLATION JOINT"/>
    <s v="VIB"/>
    <x v="12"/>
    <s v="DAMAGE"/>
    <x v="2"/>
    <s v="MOD"/>
    <x v="0"/>
    <x v="1"/>
  </r>
  <r>
    <s v="EXPANSION ISOLATION JOINT"/>
    <s v="EXPANSION ISOLATION JOINT"/>
    <s v="VIB"/>
    <x v="12"/>
    <s v="DAMAGE"/>
    <x v="2"/>
    <s v="CLEAN"/>
    <x v="1"/>
    <x v="1"/>
  </r>
  <r>
    <s v="EXPANSION ISOLATION JOINT"/>
    <s v="EXPANSION ISOLATION JOINT"/>
    <s v="VIB"/>
    <x v="12"/>
    <s v="DAMAGE"/>
    <x v="2"/>
    <s v="CLOSE"/>
    <x v="2"/>
    <x v="1"/>
  </r>
  <r>
    <s v="EXPANSION ISOLATION JOINT"/>
    <s v="EXPANSION ISOLATION JOINT"/>
    <s v="VIB"/>
    <x v="12"/>
    <s v="DAMAGE"/>
    <x v="2"/>
    <s v="CONN"/>
    <x v="3"/>
    <x v="0"/>
  </r>
  <r>
    <s v="EXPANSION ISOLATION JOINT"/>
    <s v="EXPANSION ISOLATION JOINT"/>
    <s v="VIB"/>
    <x v="12"/>
    <s v="DAMAGE"/>
    <x v="2"/>
    <s v="DISCONN"/>
    <x v="4"/>
    <x v="0"/>
  </r>
  <r>
    <s v="EXPANSION ISOLATION JOINT"/>
    <s v="EXPANSION ISOLATION JOINT"/>
    <s v="VIB"/>
    <x v="12"/>
    <s v="DAMAGE"/>
    <x v="2"/>
    <s v="LUB"/>
    <x v="5"/>
    <x v="0"/>
  </r>
  <r>
    <s v="EXPANSION ISOLATION JOINT"/>
    <s v="EXPANSION ISOLATION JOINT"/>
    <s v="VIB"/>
    <x v="12"/>
    <s v="DAMAGE"/>
    <x v="2"/>
    <s v="NOF"/>
    <x v="6"/>
    <x v="1"/>
  </r>
  <r>
    <s v="EXPANSION ISOLATION JOINT"/>
    <s v="EXPANSION ISOLATION JOINT"/>
    <s v="VIB"/>
    <x v="12"/>
    <s v="DAMAGE"/>
    <x v="2"/>
    <s v="OTHER-R"/>
    <x v="7"/>
    <x v="1"/>
  </r>
  <r>
    <s v="EXPANSION ISOLATION JOINT"/>
    <s v="EXPANSION ISOLATION JOINT"/>
    <s v="VIB"/>
    <x v="12"/>
    <s v="DAMAGE"/>
    <x v="2"/>
    <s v="OVH"/>
    <x v="8"/>
    <x v="1"/>
  </r>
  <r>
    <s v="EXPANSION ISOLATION JOINT"/>
    <s v="EXPANSION ISOLATION JOINT"/>
    <s v="VIB"/>
    <x v="12"/>
    <s v="DAMAGE"/>
    <x v="2"/>
    <s v="PAINT"/>
    <x v="9"/>
    <x v="1"/>
  </r>
  <r>
    <s v="EXPANSION ISOLATION JOINT"/>
    <s v="EXPANSION ISOLATION JOINT"/>
    <s v="VIB"/>
    <x v="12"/>
    <s v="DAMAGE"/>
    <x v="2"/>
    <s v="PATCH"/>
    <x v="10"/>
    <x v="1"/>
  </r>
  <r>
    <s v="EXPANSION ISOLATION JOINT"/>
    <s v="EXPANSION ISOLATION JOINT"/>
    <s v="VIB"/>
    <x v="12"/>
    <s v="DAMAGE"/>
    <x v="2"/>
    <s v="PUMP"/>
    <x v="11"/>
    <x v="0"/>
  </r>
  <r>
    <s v="EXPANSION ISOLATION JOINT"/>
    <s v="EXPANSION ISOLATION JOINT"/>
    <s v="VIB"/>
    <x v="12"/>
    <s v="DAMAGE"/>
    <x v="2"/>
    <s v="REFILL"/>
    <x v="12"/>
    <x v="1"/>
  </r>
  <r>
    <s v="EXPANSION ISOLATION JOINT"/>
    <s v="EXPANSION ISOLATION JOINT"/>
    <s v="VIB"/>
    <x v="12"/>
    <s v="DAMAGE"/>
    <x v="2"/>
    <s v="REINS"/>
    <x v="13"/>
    <x v="1"/>
  </r>
  <r>
    <s v="EXPANSION ISOLATION JOINT"/>
    <s v="EXPANSION ISOLATION JOINT"/>
    <s v="VIB"/>
    <x v="12"/>
    <s v="DAMAGE"/>
    <x v="2"/>
    <s v="REMOVE"/>
    <x v="14"/>
    <x v="1"/>
  </r>
  <r>
    <s v="EXPANSION ISOLATION JOINT"/>
    <s v="EXPANSION ISOLATION JOINT"/>
    <s v="VIB"/>
    <x v="12"/>
    <s v="DAMAGE"/>
    <x v="2"/>
    <s v="REP"/>
    <x v="15"/>
    <x v="1"/>
  </r>
  <r>
    <s v="EXPANSION ISOLATION JOINT"/>
    <s v="EXPANSION ISOLATION JOINT"/>
    <s v="VIB"/>
    <x v="12"/>
    <s v="DAMAGE"/>
    <x v="2"/>
    <s v="RESEAL"/>
    <x v="16"/>
    <x v="0"/>
  </r>
  <r>
    <s v="EXPANSION ISOLATION JOINT"/>
    <s v="EXPANSION ISOLATION JOINT"/>
    <s v="VIB"/>
    <x v="12"/>
    <s v="DAMAGE"/>
    <x v="2"/>
    <s v="RESET"/>
    <x v="17"/>
    <x v="0"/>
  </r>
  <r>
    <s v="EXPANSION ISOLATION JOINT"/>
    <s v="EXPANSION ISOLATION JOINT"/>
    <s v="VIB"/>
    <x v="12"/>
    <s v="DAMAGE"/>
    <x v="2"/>
    <s v="REWIRE"/>
    <x v="18"/>
    <x v="0"/>
  </r>
  <r>
    <s v="EXPANSION ISOLATION JOINT"/>
    <s v="EXPANSION ISOLATION JOINT"/>
    <s v="VIB"/>
    <x v="12"/>
    <s v="DAMAGE"/>
    <x v="2"/>
    <s v="RPL"/>
    <x v="19"/>
    <x v="1"/>
  </r>
  <r>
    <s v="EXPANSION ISOLATION JOINT"/>
    <s v="EXPANSION ISOLATION JOINT"/>
    <s v="VIB"/>
    <x v="12"/>
    <s v="DESGEN"/>
    <x v="3"/>
    <s v="MOD"/>
    <x v="0"/>
    <x v="1"/>
  </r>
  <r>
    <s v="EXPANSION ISOLATION JOINT"/>
    <s v="EXPANSION ISOLATION JOINT"/>
    <s v="VIB"/>
    <x v="12"/>
    <s v="DESGEN"/>
    <x v="3"/>
    <s v="CLEAN"/>
    <x v="1"/>
    <x v="1"/>
  </r>
  <r>
    <s v="EXPANSION ISOLATION JOINT"/>
    <s v="EXPANSION ISOLATION JOINT"/>
    <s v="VIB"/>
    <x v="12"/>
    <s v="DESGEN"/>
    <x v="3"/>
    <s v="CLOSE"/>
    <x v="2"/>
    <x v="1"/>
  </r>
  <r>
    <s v="EXPANSION ISOLATION JOINT"/>
    <s v="EXPANSION ISOLATION JOINT"/>
    <s v="VIB"/>
    <x v="12"/>
    <s v="DESGEN"/>
    <x v="3"/>
    <s v="CONN"/>
    <x v="3"/>
    <x v="0"/>
  </r>
  <r>
    <s v="EXPANSION ISOLATION JOINT"/>
    <s v="EXPANSION ISOLATION JOINT"/>
    <s v="VIB"/>
    <x v="12"/>
    <s v="DESGEN"/>
    <x v="3"/>
    <s v="DISCONN"/>
    <x v="4"/>
    <x v="0"/>
  </r>
  <r>
    <s v="EXPANSION ISOLATION JOINT"/>
    <s v="EXPANSION ISOLATION JOINT"/>
    <s v="VIB"/>
    <x v="12"/>
    <s v="DESGEN"/>
    <x v="3"/>
    <s v="LUB"/>
    <x v="5"/>
    <x v="0"/>
  </r>
  <r>
    <s v="EXPANSION ISOLATION JOINT"/>
    <s v="EXPANSION ISOLATION JOINT"/>
    <s v="VIB"/>
    <x v="12"/>
    <s v="DESGEN"/>
    <x v="3"/>
    <s v="NOF"/>
    <x v="6"/>
    <x v="1"/>
  </r>
  <r>
    <s v="EXPANSION ISOLATION JOINT"/>
    <s v="EXPANSION ISOLATION JOINT"/>
    <s v="VIB"/>
    <x v="12"/>
    <s v="DESGEN"/>
    <x v="3"/>
    <s v="OTHER-R"/>
    <x v="7"/>
    <x v="1"/>
  </r>
  <r>
    <s v="EXPANSION ISOLATION JOINT"/>
    <s v="EXPANSION ISOLATION JOINT"/>
    <s v="VIB"/>
    <x v="12"/>
    <s v="DESGEN"/>
    <x v="3"/>
    <s v="OVH"/>
    <x v="8"/>
    <x v="1"/>
  </r>
  <r>
    <s v="EXPANSION ISOLATION JOINT"/>
    <s v="EXPANSION ISOLATION JOINT"/>
    <s v="VIB"/>
    <x v="12"/>
    <s v="DESGEN"/>
    <x v="3"/>
    <s v="PAINT"/>
    <x v="9"/>
    <x v="1"/>
  </r>
  <r>
    <s v="EXPANSION ISOLATION JOINT"/>
    <s v="EXPANSION ISOLATION JOINT"/>
    <s v="VIB"/>
    <x v="12"/>
    <s v="DESGEN"/>
    <x v="3"/>
    <s v="PATCH"/>
    <x v="10"/>
    <x v="1"/>
  </r>
  <r>
    <s v="EXPANSION ISOLATION JOINT"/>
    <s v="EXPANSION ISOLATION JOINT"/>
    <s v="VIB"/>
    <x v="12"/>
    <s v="DESGEN"/>
    <x v="3"/>
    <s v="PUMP"/>
    <x v="11"/>
    <x v="0"/>
  </r>
  <r>
    <s v="EXPANSION ISOLATION JOINT"/>
    <s v="EXPANSION ISOLATION JOINT"/>
    <s v="VIB"/>
    <x v="12"/>
    <s v="DESGEN"/>
    <x v="3"/>
    <s v="REFILL"/>
    <x v="12"/>
    <x v="1"/>
  </r>
  <r>
    <s v="EXPANSION ISOLATION JOINT"/>
    <s v="EXPANSION ISOLATION JOINT"/>
    <s v="VIB"/>
    <x v="12"/>
    <s v="DESGEN"/>
    <x v="3"/>
    <s v="REINS"/>
    <x v="13"/>
    <x v="1"/>
  </r>
  <r>
    <s v="EXPANSION ISOLATION JOINT"/>
    <s v="EXPANSION ISOLATION JOINT"/>
    <s v="VIB"/>
    <x v="12"/>
    <s v="DESGEN"/>
    <x v="3"/>
    <s v="REMOVE"/>
    <x v="14"/>
    <x v="1"/>
  </r>
  <r>
    <s v="EXPANSION ISOLATION JOINT"/>
    <s v="EXPANSION ISOLATION JOINT"/>
    <s v="VIB"/>
    <x v="12"/>
    <s v="DESGEN"/>
    <x v="3"/>
    <s v="REP"/>
    <x v="15"/>
    <x v="1"/>
  </r>
  <r>
    <s v="EXPANSION ISOLATION JOINT"/>
    <s v="EXPANSION ISOLATION JOINT"/>
    <s v="VIB"/>
    <x v="12"/>
    <s v="DESGEN"/>
    <x v="3"/>
    <s v="RESEAL"/>
    <x v="16"/>
    <x v="0"/>
  </r>
  <r>
    <s v="EXPANSION ISOLATION JOINT"/>
    <s v="EXPANSION ISOLATION JOINT"/>
    <s v="VIB"/>
    <x v="12"/>
    <s v="DESGEN"/>
    <x v="3"/>
    <s v="RESET"/>
    <x v="17"/>
    <x v="0"/>
  </r>
  <r>
    <s v="EXPANSION ISOLATION JOINT"/>
    <s v="EXPANSION ISOLATION JOINT"/>
    <s v="VIB"/>
    <x v="12"/>
    <s v="DESGEN"/>
    <x v="3"/>
    <s v="REWIRE"/>
    <x v="18"/>
    <x v="0"/>
  </r>
  <r>
    <s v="EXPANSION ISOLATION JOINT"/>
    <s v="EXPANSION ISOLATION JOINT"/>
    <s v="VIB"/>
    <x v="12"/>
    <s v="DESGEN"/>
    <x v="3"/>
    <s v="RPL"/>
    <x v="19"/>
    <x v="1"/>
  </r>
  <r>
    <s v="EXPANSION ISOLATION JOINT"/>
    <s v="EXPANSION ISOLATION JOINT"/>
    <s v="VIB"/>
    <x v="12"/>
    <s v="DIRTY"/>
    <x v="4"/>
    <s v="MOD"/>
    <x v="0"/>
    <x v="1"/>
  </r>
  <r>
    <s v="EXPANSION ISOLATION JOINT"/>
    <s v="EXPANSION ISOLATION JOINT"/>
    <s v="VIB"/>
    <x v="12"/>
    <s v="DIRTY"/>
    <x v="4"/>
    <s v="CLEAN"/>
    <x v="1"/>
    <x v="1"/>
  </r>
  <r>
    <s v="EXPANSION ISOLATION JOINT"/>
    <s v="EXPANSION ISOLATION JOINT"/>
    <s v="VIB"/>
    <x v="12"/>
    <s v="DIRTY"/>
    <x v="4"/>
    <s v="CLOSE"/>
    <x v="2"/>
    <x v="1"/>
  </r>
  <r>
    <s v="EXPANSION ISOLATION JOINT"/>
    <s v="EXPANSION ISOLATION JOINT"/>
    <s v="VIB"/>
    <x v="12"/>
    <s v="DIRTY"/>
    <x v="4"/>
    <s v="CONN"/>
    <x v="3"/>
    <x v="0"/>
  </r>
  <r>
    <s v="EXPANSION ISOLATION JOINT"/>
    <s v="EXPANSION ISOLATION JOINT"/>
    <s v="VIB"/>
    <x v="12"/>
    <s v="DIRTY"/>
    <x v="4"/>
    <s v="DISCONN"/>
    <x v="4"/>
    <x v="0"/>
  </r>
  <r>
    <s v="EXPANSION ISOLATION JOINT"/>
    <s v="EXPANSION ISOLATION JOINT"/>
    <s v="VIB"/>
    <x v="12"/>
    <s v="DIRTY"/>
    <x v="4"/>
    <s v="LUB"/>
    <x v="5"/>
    <x v="0"/>
  </r>
  <r>
    <s v="EXPANSION ISOLATION JOINT"/>
    <s v="EXPANSION ISOLATION JOINT"/>
    <s v="VIB"/>
    <x v="12"/>
    <s v="DIRTY"/>
    <x v="4"/>
    <s v="NOF"/>
    <x v="6"/>
    <x v="1"/>
  </r>
  <r>
    <s v="EXPANSION ISOLATION JOINT"/>
    <s v="EXPANSION ISOLATION JOINT"/>
    <s v="VIB"/>
    <x v="12"/>
    <s v="DIRTY"/>
    <x v="4"/>
    <s v="OTHER-R"/>
    <x v="7"/>
    <x v="1"/>
  </r>
  <r>
    <s v="EXPANSION ISOLATION JOINT"/>
    <s v="EXPANSION ISOLATION JOINT"/>
    <s v="VIB"/>
    <x v="12"/>
    <s v="DIRTY"/>
    <x v="4"/>
    <s v="OVH"/>
    <x v="8"/>
    <x v="1"/>
  </r>
  <r>
    <s v="EXPANSION ISOLATION JOINT"/>
    <s v="EXPANSION ISOLATION JOINT"/>
    <s v="VIB"/>
    <x v="12"/>
    <s v="DIRTY"/>
    <x v="4"/>
    <s v="PAINT"/>
    <x v="9"/>
    <x v="1"/>
  </r>
  <r>
    <s v="EXPANSION ISOLATION JOINT"/>
    <s v="EXPANSION ISOLATION JOINT"/>
    <s v="VIB"/>
    <x v="12"/>
    <s v="DIRTY"/>
    <x v="4"/>
    <s v="PATCH"/>
    <x v="10"/>
    <x v="1"/>
  </r>
  <r>
    <s v="EXPANSION ISOLATION JOINT"/>
    <s v="EXPANSION ISOLATION JOINT"/>
    <s v="VIB"/>
    <x v="12"/>
    <s v="DIRTY"/>
    <x v="4"/>
    <s v="PUMP"/>
    <x v="11"/>
    <x v="0"/>
  </r>
  <r>
    <s v="EXPANSION ISOLATION JOINT"/>
    <s v="EXPANSION ISOLATION JOINT"/>
    <s v="VIB"/>
    <x v="12"/>
    <s v="DIRTY"/>
    <x v="4"/>
    <s v="REFILL"/>
    <x v="12"/>
    <x v="1"/>
  </r>
  <r>
    <s v="EXPANSION ISOLATION JOINT"/>
    <s v="EXPANSION ISOLATION JOINT"/>
    <s v="VIB"/>
    <x v="12"/>
    <s v="DIRTY"/>
    <x v="4"/>
    <s v="REINS"/>
    <x v="13"/>
    <x v="1"/>
  </r>
  <r>
    <s v="EXPANSION ISOLATION JOINT"/>
    <s v="EXPANSION ISOLATION JOINT"/>
    <s v="VIB"/>
    <x v="12"/>
    <s v="DIRTY"/>
    <x v="4"/>
    <s v="REMOVE"/>
    <x v="14"/>
    <x v="1"/>
  </r>
  <r>
    <s v="EXPANSION ISOLATION JOINT"/>
    <s v="EXPANSION ISOLATION JOINT"/>
    <s v="VIB"/>
    <x v="12"/>
    <s v="DIRTY"/>
    <x v="4"/>
    <s v="REP"/>
    <x v="15"/>
    <x v="1"/>
  </r>
  <r>
    <s v="EXPANSION ISOLATION JOINT"/>
    <s v="EXPANSION ISOLATION JOINT"/>
    <s v="VIB"/>
    <x v="12"/>
    <s v="DIRTY"/>
    <x v="4"/>
    <s v="RESEAL"/>
    <x v="16"/>
    <x v="0"/>
  </r>
  <r>
    <s v="EXPANSION ISOLATION JOINT"/>
    <s v="EXPANSION ISOLATION JOINT"/>
    <s v="VIB"/>
    <x v="12"/>
    <s v="DIRTY"/>
    <x v="4"/>
    <s v="RESET"/>
    <x v="17"/>
    <x v="0"/>
  </r>
  <r>
    <s v="EXPANSION ISOLATION JOINT"/>
    <s v="EXPANSION ISOLATION JOINT"/>
    <s v="VIB"/>
    <x v="12"/>
    <s v="DIRTY"/>
    <x v="4"/>
    <s v="REWIRE"/>
    <x v="18"/>
    <x v="0"/>
  </r>
  <r>
    <s v="EXPANSION ISOLATION JOINT"/>
    <s v="EXPANSION ISOLATION JOINT"/>
    <s v="VIB"/>
    <x v="12"/>
    <s v="DIRTY"/>
    <x v="4"/>
    <s v="RPL"/>
    <x v="19"/>
    <x v="1"/>
  </r>
  <r>
    <s v="EXPANSION ISOLATION JOINT"/>
    <s v="EXPANSION ISOLATION JOINT"/>
    <s v="VIB"/>
    <x v="12"/>
    <s v="EXPWT"/>
    <x v="5"/>
    <s v="MOD"/>
    <x v="0"/>
    <x v="1"/>
  </r>
  <r>
    <s v="EXPANSION ISOLATION JOINT"/>
    <s v="EXPANSION ISOLATION JOINT"/>
    <s v="VIB"/>
    <x v="12"/>
    <s v="EXPWT"/>
    <x v="5"/>
    <s v="CLEAN"/>
    <x v="1"/>
    <x v="1"/>
  </r>
  <r>
    <s v="EXPANSION ISOLATION JOINT"/>
    <s v="EXPANSION ISOLATION JOINT"/>
    <s v="VIB"/>
    <x v="12"/>
    <s v="EXPWT"/>
    <x v="5"/>
    <s v="CLOSE"/>
    <x v="2"/>
    <x v="1"/>
  </r>
  <r>
    <s v="EXPANSION ISOLATION JOINT"/>
    <s v="EXPANSION ISOLATION JOINT"/>
    <s v="VIB"/>
    <x v="12"/>
    <s v="EXPWT"/>
    <x v="5"/>
    <s v="CONN"/>
    <x v="3"/>
    <x v="0"/>
  </r>
  <r>
    <s v="EXPANSION ISOLATION JOINT"/>
    <s v="EXPANSION ISOLATION JOINT"/>
    <s v="VIB"/>
    <x v="12"/>
    <s v="EXPWT"/>
    <x v="5"/>
    <s v="DISCONN"/>
    <x v="4"/>
    <x v="0"/>
  </r>
  <r>
    <s v="EXPANSION ISOLATION JOINT"/>
    <s v="EXPANSION ISOLATION JOINT"/>
    <s v="VIB"/>
    <x v="12"/>
    <s v="EXPWT"/>
    <x v="5"/>
    <s v="LUB"/>
    <x v="5"/>
    <x v="0"/>
  </r>
  <r>
    <s v="EXPANSION ISOLATION JOINT"/>
    <s v="EXPANSION ISOLATION JOINT"/>
    <s v="VIB"/>
    <x v="12"/>
    <s v="EXPWT"/>
    <x v="5"/>
    <s v="NOF"/>
    <x v="6"/>
    <x v="1"/>
  </r>
  <r>
    <s v="EXPANSION ISOLATION JOINT"/>
    <s v="EXPANSION ISOLATION JOINT"/>
    <s v="VIB"/>
    <x v="12"/>
    <s v="EXPWT"/>
    <x v="5"/>
    <s v="OTHER-R"/>
    <x v="7"/>
    <x v="1"/>
  </r>
  <r>
    <s v="EXPANSION ISOLATION JOINT"/>
    <s v="EXPANSION ISOLATION JOINT"/>
    <s v="VIB"/>
    <x v="12"/>
    <s v="EXPWT"/>
    <x v="5"/>
    <s v="OVH"/>
    <x v="8"/>
    <x v="1"/>
  </r>
  <r>
    <s v="EXPANSION ISOLATION JOINT"/>
    <s v="EXPANSION ISOLATION JOINT"/>
    <s v="VIB"/>
    <x v="12"/>
    <s v="EXPWT"/>
    <x v="5"/>
    <s v="PAINT"/>
    <x v="9"/>
    <x v="1"/>
  </r>
  <r>
    <s v="EXPANSION ISOLATION JOINT"/>
    <s v="EXPANSION ISOLATION JOINT"/>
    <s v="VIB"/>
    <x v="12"/>
    <s v="EXPWT"/>
    <x v="5"/>
    <s v="PATCH"/>
    <x v="10"/>
    <x v="1"/>
  </r>
  <r>
    <s v="EXPANSION ISOLATION JOINT"/>
    <s v="EXPANSION ISOLATION JOINT"/>
    <s v="VIB"/>
    <x v="12"/>
    <s v="EXPWT"/>
    <x v="5"/>
    <s v="PUMP"/>
    <x v="11"/>
    <x v="0"/>
  </r>
  <r>
    <s v="EXPANSION ISOLATION JOINT"/>
    <s v="EXPANSION ISOLATION JOINT"/>
    <s v="VIB"/>
    <x v="12"/>
    <s v="EXPWT"/>
    <x v="5"/>
    <s v="REFILL"/>
    <x v="12"/>
    <x v="1"/>
  </r>
  <r>
    <s v="EXPANSION ISOLATION JOINT"/>
    <s v="EXPANSION ISOLATION JOINT"/>
    <s v="VIB"/>
    <x v="12"/>
    <s v="EXPWT"/>
    <x v="5"/>
    <s v="REINS"/>
    <x v="13"/>
    <x v="1"/>
  </r>
  <r>
    <s v="EXPANSION ISOLATION JOINT"/>
    <s v="EXPANSION ISOLATION JOINT"/>
    <s v="VIB"/>
    <x v="12"/>
    <s v="EXPWT"/>
    <x v="5"/>
    <s v="REMOVE"/>
    <x v="14"/>
    <x v="1"/>
  </r>
  <r>
    <s v="EXPANSION ISOLATION JOINT"/>
    <s v="EXPANSION ISOLATION JOINT"/>
    <s v="VIB"/>
    <x v="12"/>
    <s v="EXPWT"/>
    <x v="5"/>
    <s v="REP"/>
    <x v="15"/>
    <x v="1"/>
  </r>
  <r>
    <s v="EXPANSION ISOLATION JOINT"/>
    <s v="EXPANSION ISOLATION JOINT"/>
    <s v="VIB"/>
    <x v="12"/>
    <s v="EXPWT"/>
    <x v="5"/>
    <s v="RESEAL"/>
    <x v="16"/>
    <x v="0"/>
  </r>
  <r>
    <s v="EXPANSION ISOLATION JOINT"/>
    <s v="EXPANSION ISOLATION JOINT"/>
    <s v="VIB"/>
    <x v="12"/>
    <s v="EXPWT"/>
    <x v="5"/>
    <s v="RESET"/>
    <x v="17"/>
    <x v="0"/>
  </r>
  <r>
    <s v="EXPANSION ISOLATION JOINT"/>
    <s v="EXPANSION ISOLATION JOINT"/>
    <s v="VIB"/>
    <x v="12"/>
    <s v="EXPWT"/>
    <x v="5"/>
    <s v="REWIRE"/>
    <x v="18"/>
    <x v="0"/>
  </r>
  <r>
    <s v="EXPANSION ISOLATION JOINT"/>
    <s v="EXPANSION ISOLATION JOINT"/>
    <s v="VIB"/>
    <x v="12"/>
    <s v="EXPWT"/>
    <x v="5"/>
    <s v="RPL"/>
    <x v="19"/>
    <x v="1"/>
  </r>
  <r>
    <s v="EXPANSION ISOLATION JOINT"/>
    <s v="EXPANSION ISOLATION JOINT"/>
    <s v="VIB"/>
    <x v="12"/>
    <s v="FABGEN"/>
    <x v="6"/>
    <s v="MOD"/>
    <x v="0"/>
    <x v="1"/>
  </r>
  <r>
    <s v="EXPANSION ISOLATION JOINT"/>
    <s v="EXPANSION ISOLATION JOINT"/>
    <s v="VIB"/>
    <x v="12"/>
    <s v="FABGEN"/>
    <x v="6"/>
    <s v="CLEAN"/>
    <x v="1"/>
    <x v="1"/>
  </r>
  <r>
    <s v="EXPANSION ISOLATION JOINT"/>
    <s v="EXPANSION ISOLATION JOINT"/>
    <s v="VIB"/>
    <x v="12"/>
    <s v="FABGEN"/>
    <x v="6"/>
    <s v="CLOSE"/>
    <x v="2"/>
    <x v="1"/>
  </r>
  <r>
    <s v="EXPANSION ISOLATION JOINT"/>
    <s v="EXPANSION ISOLATION JOINT"/>
    <s v="VIB"/>
    <x v="12"/>
    <s v="FABGEN"/>
    <x v="6"/>
    <s v="CONN"/>
    <x v="3"/>
    <x v="0"/>
  </r>
  <r>
    <s v="EXPANSION ISOLATION JOINT"/>
    <s v="EXPANSION ISOLATION JOINT"/>
    <s v="VIB"/>
    <x v="12"/>
    <s v="FABGEN"/>
    <x v="6"/>
    <s v="DISCONN"/>
    <x v="4"/>
    <x v="0"/>
  </r>
  <r>
    <s v="EXPANSION ISOLATION JOINT"/>
    <s v="EXPANSION ISOLATION JOINT"/>
    <s v="VIB"/>
    <x v="12"/>
    <s v="FABGEN"/>
    <x v="6"/>
    <s v="LUB"/>
    <x v="5"/>
    <x v="0"/>
  </r>
  <r>
    <s v="EXPANSION ISOLATION JOINT"/>
    <s v="EXPANSION ISOLATION JOINT"/>
    <s v="VIB"/>
    <x v="12"/>
    <s v="FABGEN"/>
    <x v="6"/>
    <s v="NOF"/>
    <x v="6"/>
    <x v="1"/>
  </r>
  <r>
    <s v="EXPANSION ISOLATION JOINT"/>
    <s v="EXPANSION ISOLATION JOINT"/>
    <s v="VIB"/>
    <x v="12"/>
    <s v="FABGEN"/>
    <x v="6"/>
    <s v="OTHER-R"/>
    <x v="7"/>
    <x v="1"/>
  </r>
  <r>
    <s v="EXPANSION ISOLATION JOINT"/>
    <s v="EXPANSION ISOLATION JOINT"/>
    <s v="VIB"/>
    <x v="12"/>
    <s v="FABGEN"/>
    <x v="6"/>
    <s v="OVH"/>
    <x v="8"/>
    <x v="1"/>
  </r>
  <r>
    <s v="EXPANSION ISOLATION JOINT"/>
    <s v="EXPANSION ISOLATION JOINT"/>
    <s v="VIB"/>
    <x v="12"/>
    <s v="FABGEN"/>
    <x v="6"/>
    <s v="PAINT"/>
    <x v="9"/>
    <x v="1"/>
  </r>
  <r>
    <s v="EXPANSION ISOLATION JOINT"/>
    <s v="EXPANSION ISOLATION JOINT"/>
    <s v="VIB"/>
    <x v="12"/>
    <s v="FABGEN"/>
    <x v="6"/>
    <s v="PATCH"/>
    <x v="10"/>
    <x v="1"/>
  </r>
  <r>
    <s v="EXPANSION ISOLATION JOINT"/>
    <s v="EXPANSION ISOLATION JOINT"/>
    <s v="VIB"/>
    <x v="12"/>
    <s v="FABGEN"/>
    <x v="6"/>
    <s v="PUMP"/>
    <x v="11"/>
    <x v="0"/>
  </r>
  <r>
    <s v="EXPANSION ISOLATION JOINT"/>
    <s v="EXPANSION ISOLATION JOINT"/>
    <s v="VIB"/>
    <x v="12"/>
    <s v="FABGEN"/>
    <x v="6"/>
    <s v="REFILL"/>
    <x v="12"/>
    <x v="1"/>
  </r>
  <r>
    <s v="EXPANSION ISOLATION JOINT"/>
    <s v="EXPANSION ISOLATION JOINT"/>
    <s v="VIB"/>
    <x v="12"/>
    <s v="FABGEN"/>
    <x v="6"/>
    <s v="REINS"/>
    <x v="13"/>
    <x v="1"/>
  </r>
  <r>
    <s v="EXPANSION ISOLATION JOINT"/>
    <s v="EXPANSION ISOLATION JOINT"/>
    <s v="VIB"/>
    <x v="12"/>
    <s v="FABGEN"/>
    <x v="6"/>
    <s v="REMOVE"/>
    <x v="14"/>
    <x v="1"/>
  </r>
  <r>
    <s v="EXPANSION ISOLATION JOINT"/>
    <s v="EXPANSION ISOLATION JOINT"/>
    <s v="VIB"/>
    <x v="12"/>
    <s v="FABGEN"/>
    <x v="6"/>
    <s v="REP"/>
    <x v="15"/>
    <x v="1"/>
  </r>
  <r>
    <s v="EXPANSION ISOLATION JOINT"/>
    <s v="EXPANSION ISOLATION JOINT"/>
    <s v="VIB"/>
    <x v="12"/>
    <s v="FABGEN"/>
    <x v="6"/>
    <s v="RESEAL"/>
    <x v="16"/>
    <x v="0"/>
  </r>
  <r>
    <s v="EXPANSION ISOLATION JOINT"/>
    <s v="EXPANSION ISOLATION JOINT"/>
    <s v="VIB"/>
    <x v="12"/>
    <s v="FABGEN"/>
    <x v="6"/>
    <s v="RESET"/>
    <x v="17"/>
    <x v="0"/>
  </r>
  <r>
    <s v="EXPANSION ISOLATION JOINT"/>
    <s v="EXPANSION ISOLATION JOINT"/>
    <s v="VIB"/>
    <x v="12"/>
    <s v="FABGEN"/>
    <x v="6"/>
    <s v="REWIRE"/>
    <x v="18"/>
    <x v="0"/>
  </r>
  <r>
    <s v="EXPANSION ISOLATION JOINT"/>
    <s v="EXPANSION ISOLATION JOINT"/>
    <s v="VIB"/>
    <x v="12"/>
    <s v="FABGEN"/>
    <x v="6"/>
    <s v="RPL"/>
    <x v="19"/>
    <x v="1"/>
  </r>
  <r>
    <s v="EXPANSION ISOLATION JOINT"/>
    <s v="EXPANSION ISOLATION JOINT"/>
    <s v="VIB"/>
    <x v="12"/>
    <s v="IMPMAT"/>
    <x v="7"/>
    <s v="MOD"/>
    <x v="0"/>
    <x v="0"/>
  </r>
  <r>
    <s v="EXPANSION ISOLATION JOINT"/>
    <s v="EXPANSION ISOLATION JOINT"/>
    <s v="VIB"/>
    <x v="12"/>
    <s v="IMPMAT"/>
    <x v="7"/>
    <s v="CLEAN"/>
    <x v="1"/>
    <x v="0"/>
  </r>
  <r>
    <s v="EXPANSION ISOLATION JOINT"/>
    <s v="EXPANSION ISOLATION JOINT"/>
    <s v="VIB"/>
    <x v="12"/>
    <s v="IMPMAT"/>
    <x v="7"/>
    <s v="CLOSE"/>
    <x v="2"/>
    <x v="0"/>
  </r>
  <r>
    <s v="EXPANSION ISOLATION JOINT"/>
    <s v="EXPANSION ISOLATION JOINT"/>
    <s v="VIB"/>
    <x v="12"/>
    <s v="IMPMAT"/>
    <x v="7"/>
    <s v="CONN"/>
    <x v="3"/>
    <x v="0"/>
  </r>
  <r>
    <s v="EXPANSION ISOLATION JOINT"/>
    <s v="EXPANSION ISOLATION JOINT"/>
    <s v="VIB"/>
    <x v="12"/>
    <s v="IMPMAT"/>
    <x v="7"/>
    <s v="DISCONN"/>
    <x v="4"/>
    <x v="0"/>
  </r>
  <r>
    <s v="EXPANSION ISOLATION JOINT"/>
    <s v="EXPANSION ISOLATION JOINT"/>
    <s v="VIB"/>
    <x v="12"/>
    <s v="IMPMAT"/>
    <x v="7"/>
    <s v="LUB"/>
    <x v="5"/>
    <x v="0"/>
  </r>
  <r>
    <s v="EXPANSION ISOLATION JOINT"/>
    <s v="EXPANSION ISOLATION JOINT"/>
    <s v="VIB"/>
    <x v="12"/>
    <s v="IMPMAT"/>
    <x v="7"/>
    <s v="NOF"/>
    <x v="6"/>
    <x v="0"/>
  </r>
  <r>
    <s v="EXPANSION ISOLATION JOINT"/>
    <s v="EXPANSION ISOLATION JOINT"/>
    <s v="VIB"/>
    <x v="12"/>
    <s v="IMPMAT"/>
    <x v="7"/>
    <s v="OTHER-R"/>
    <x v="7"/>
    <x v="0"/>
  </r>
  <r>
    <s v="EXPANSION ISOLATION JOINT"/>
    <s v="EXPANSION ISOLATION JOINT"/>
    <s v="VIB"/>
    <x v="12"/>
    <s v="IMPMAT"/>
    <x v="7"/>
    <s v="OVH"/>
    <x v="8"/>
    <x v="0"/>
  </r>
  <r>
    <s v="EXPANSION ISOLATION JOINT"/>
    <s v="EXPANSION ISOLATION JOINT"/>
    <s v="VIB"/>
    <x v="12"/>
    <s v="IMPMAT"/>
    <x v="7"/>
    <s v="PAINT"/>
    <x v="9"/>
    <x v="0"/>
  </r>
  <r>
    <s v="EXPANSION ISOLATION JOINT"/>
    <s v="EXPANSION ISOLATION JOINT"/>
    <s v="VIB"/>
    <x v="12"/>
    <s v="IMPMAT"/>
    <x v="7"/>
    <s v="PATCH"/>
    <x v="10"/>
    <x v="0"/>
  </r>
  <r>
    <s v="EXPANSION ISOLATION JOINT"/>
    <s v="EXPANSION ISOLATION JOINT"/>
    <s v="VIB"/>
    <x v="12"/>
    <s v="IMPMAT"/>
    <x v="7"/>
    <s v="PUMP"/>
    <x v="11"/>
    <x v="0"/>
  </r>
  <r>
    <s v="EXPANSION ISOLATION JOINT"/>
    <s v="EXPANSION ISOLATION JOINT"/>
    <s v="VIB"/>
    <x v="12"/>
    <s v="IMPMAT"/>
    <x v="7"/>
    <s v="REFILL"/>
    <x v="12"/>
    <x v="0"/>
  </r>
  <r>
    <s v="EXPANSION ISOLATION JOINT"/>
    <s v="EXPANSION ISOLATION JOINT"/>
    <s v="VIB"/>
    <x v="12"/>
    <s v="IMPMAT"/>
    <x v="7"/>
    <s v="REINS"/>
    <x v="13"/>
    <x v="0"/>
  </r>
  <r>
    <s v="EXPANSION ISOLATION JOINT"/>
    <s v="EXPANSION ISOLATION JOINT"/>
    <s v="VIB"/>
    <x v="12"/>
    <s v="IMPMAT"/>
    <x v="7"/>
    <s v="REMOVE"/>
    <x v="14"/>
    <x v="0"/>
  </r>
  <r>
    <s v="EXPANSION ISOLATION JOINT"/>
    <s v="EXPANSION ISOLATION JOINT"/>
    <s v="VIB"/>
    <x v="12"/>
    <s v="IMPMAT"/>
    <x v="7"/>
    <s v="REP"/>
    <x v="15"/>
    <x v="0"/>
  </r>
  <r>
    <s v="EXPANSION ISOLATION JOINT"/>
    <s v="EXPANSION ISOLATION JOINT"/>
    <s v="VIB"/>
    <x v="12"/>
    <s v="IMPMAT"/>
    <x v="7"/>
    <s v="RESEAL"/>
    <x v="16"/>
    <x v="0"/>
  </r>
  <r>
    <s v="EXPANSION ISOLATION JOINT"/>
    <s v="EXPANSION ISOLATION JOINT"/>
    <s v="VIB"/>
    <x v="12"/>
    <s v="IMPMAT"/>
    <x v="7"/>
    <s v="RESET"/>
    <x v="17"/>
    <x v="0"/>
  </r>
  <r>
    <s v="EXPANSION ISOLATION JOINT"/>
    <s v="EXPANSION ISOLATION JOINT"/>
    <s v="VIB"/>
    <x v="12"/>
    <s v="IMPMAT"/>
    <x v="7"/>
    <s v="REWIRE"/>
    <x v="18"/>
    <x v="0"/>
  </r>
  <r>
    <s v="EXPANSION ISOLATION JOINT"/>
    <s v="EXPANSION ISOLATION JOINT"/>
    <s v="VIB"/>
    <x v="12"/>
    <s v="IMPMAT"/>
    <x v="7"/>
    <s v="RPL"/>
    <x v="19"/>
    <x v="0"/>
  </r>
  <r>
    <s v="EXPANSION ISOLATION JOINT"/>
    <s v="EXPANSION ISOLATION JOINT"/>
    <s v="VIB"/>
    <x v="12"/>
    <s v="LEAK"/>
    <x v="8"/>
    <s v="MOD"/>
    <x v="0"/>
    <x v="0"/>
  </r>
  <r>
    <s v="EXPANSION ISOLATION JOINT"/>
    <s v="EXPANSION ISOLATION JOINT"/>
    <s v="VIB"/>
    <x v="12"/>
    <s v="LEAK"/>
    <x v="8"/>
    <s v="CLEAN"/>
    <x v="1"/>
    <x v="0"/>
  </r>
  <r>
    <s v="EXPANSION ISOLATION JOINT"/>
    <s v="EXPANSION ISOLATION JOINT"/>
    <s v="VIB"/>
    <x v="12"/>
    <s v="LEAK"/>
    <x v="8"/>
    <s v="CLOSE"/>
    <x v="2"/>
    <x v="0"/>
  </r>
  <r>
    <s v="EXPANSION ISOLATION JOINT"/>
    <s v="EXPANSION ISOLATION JOINT"/>
    <s v="VIB"/>
    <x v="12"/>
    <s v="LEAK"/>
    <x v="8"/>
    <s v="CONN"/>
    <x v="3"/>
    <x v="0"/>
  </r>
  <r>
    <s v="EXPANSION ISOLATION JOINT"/>
    <s v="EXPANSION ISOLATION JOINT"/>
    <s v="VIB"/>
    <x v="12"/>
    <s v="LEAK"/>
    <x v="8"/>
    <s v="DISCONN"/>
    <x v="4"/>
    <x v="0"/>
  </r>
  <r>
    <s v="EXPANSION ISOLATION JOINT"/>
    <s v="EXPANSION ISOLATION JOINT"/>
    <s v="VIB"/>
    <x v="12"/>
    <s v="LEAK"/>
    <x v="8"/>
    <s v="LUB"/>
    <x v="5"/>
    <x v="0"/>
  </r>
  <r>
    <s v="EXPANSION ISOLATION JOINT"/>
    <s v="EXPANSION ISOLATION JOINT"/>
    <s v="VIB"/>
    <x v="12"/>
    <s v="LEAK"/>
    <x v="8"/>
    <s v="NOF"/>
    <x v="6"/>
    <x v="0"/>
  </r>
  <r>
    <s v="EXPANSION ISOLATION JOINT"/>
    <s v="EXPANSION ISOLATION JOINT"/>
    <s v="VIB"/>
    <x v="12"/>
    <s v="LEAK"/>
    <x v="8"/>
    <s v="OTHER-R"/>
    <x v="7"/>
    <x v="0"/>
  </r>
  <r>
    <s v="EXPANSION ISOLATION JOINT"/>
    <s v="EXPANSION ISOLATION JOINT"/>
    <s v="VIB"/>
    <x v="12"/>
    <s v="LEAK"/>
    <x v="8"/>
    <s v="OVH"/>
    <x v="8"/>
    <x v="0"/>
  </r>
  <r>
    <s v="EXPANSION ISOLATION JOINT"/>
    <s v="EXPANSION ISOLATION JOINT"/>
    <s v="VIB"/>
    <x v="12"/>
    <s v="LEAK"/>
    <x v="8"/>
    <s v="PAINT"/>
    <x v="9"/>
    <x v="0"/>
  </r>
  <r>
    <s v="EXPANSION ISOLATION JOINT"/>
    <s v="EXPANSION ISOLATION JOINT"/>
    <s v="VIB"/>
    <x v="12"/>
    <s v="LEAK"/>
    <x v="8"/>
    <s v="PATCH"/>
    <x v="10"/>
    <x v="0"/>
  </r>
  <r>
    <s v="EXPANSION ISOLATION JOINT"/>
    <s v="EXPANSION ISOLATION JOINT"/>
    <s v="VIB"/>
    <x v="12"/>
    <s v="LEAK"/>
    <x v="8"/>
    <s v="PUMP"/>
    <x v="11"/>
    <x v="0"/>
  </r>
  <r>
    <s v="EXPANSION ISOLATION JOINT"/>
    <s v="EXPANSION ISOLATION JOINT"/>
    <s v="VIB"/>
    <x v="12"/>
    <s v="LEAK"/>
    <x v="8"/>
    <s v="REFILL"/>
    <x v="12"/>
    <x v="0"/>
  </r>
  <r>
    <s v="EXPANSION ISOLATION JOINT"/>
    <s v="EXPANSION ISOLATION JOINT"/>
    <s v="VIB"/>
    <x v="12"/>
    <s v="LEAK"/>
    <x v="8"/>
    <s v="REINS"/>
    <x v="13"/>
    <x v="0"/>
  </r>
  <r>
    <s v="EXPANSION ISOLATION JOINT"/>
    <s v="EXPANSION ISOLATION JOINT"/>
    <s v="VIB"/>
    <x v="12"/>
    <s v="LEAK"/>
    <x v="8"/>
    <s v="REMOVE"/>
    <x v="14"/>
    <x v="0"/>
  </r>
  <r>
    <s v="EXPANSION ISOLATION JOINT"/>
    <s v="EXPANSION ISOLATION JOINT"/>
    <s v="VIB"/>
    <x v="12"/>
    <s v="LEAK"/>
    <x v="8"/>
    <s v="REP"/>
    <x v="15"/>
    <x v="0"/>
  </r>
  <r>
    <s v="EXPANSION ISOLATION JOINT"/>
    <s v="EXPANSION ISOLATION JOINT"/>
    <s v="VIB"/>
    <x v="12"/>
    <s v="LEAK"/>
    <x v="8"/>
    <s v="RESEAL"/>
    <x v="16"/>
    <x v="0"/>
  </r>
  <r>
    <s v="EXPANSION ISOLATION JOINT"/>
    <s v="EXPANSION ISOLATION JOINT"/>
    <s v="VIB"/>
    <x v="12"/>
    <s v="LEAK"/>
    <x v="8"/>
    <s v="RESET"/>
    <x v="17"/>
    <x v="0"/>
  </r>
  <r>
    <s v="EXPANSION ISOLATION JOINT"/>
    <s v="EXPANSION ISOLATION JOINT"/>
    <s v="VIB"/>
    <x v="12"/>
    <s v="LEAK"/>
    <x v="8"/>
    <s v="REWIRE"/>
    <x v="18"/>
    <x v="0"/>
  </r>
  <r>
    <s v="EXPANSION ISOLATION JOINT"/>
    <s v="EXPANSION ISOLATION JOINT"/>
    <s v="VIB"/>
    <x v="12"/>
    <s v="LEAK"/>
    <x v="8"/>
    <s v="RPL"/>
    <x v="19"/>
    <x v="0"/>
  </r>
  <r>
    <s v="EXPANSION ISOLATION JOINT"/>
    <s v="EXPANSION ISOLATION JOINT"/>
    <s v="VIB"/>
    <x v="12"/>
    <s v="LOOSE"/>
    <x v="9"/>
    <s v="MOD"/>
    <x v="0"/>
    <x v="1"/>
  </r>
  <r>
    <s v="EXPANSION ISOLATION JOINT"/>
    <s v="EXPANSION ISOLATION JOINT"/>
    <s v="VIB"/>
    <x v="12"/>
    <s v="LOOSE"/>
    <x v="9"/>
    <s v="CLEAN"/>
    <x v="1"/>
    <x v="1"/>
  </r>
  <r>
    <s v="EXPANSION ISOLATION JOINT"/>
    <s v="EXPANSION ISOLATION JOINT"/>
    <s v="VIB"/>
    <x v="12"/>
    <s v="LOOSE"/>
    <x v="9"/>
    <s v="CLOSE"/>
    <x v="2"/>
    <x v="1"/>
  </r>
  <r>
    <s v="EXPANSION ISOLATION JOINT"/>
    <s v="EXPANSION ISOLATION JOINT"/>
    <s v="VIB"/>
    <x v="12"/>
    <s v="LOOSE"/>
    <x v="9"/>
    <s v="CONN"/>
    <x v="3"/>
    <x v="0"/>
  </r>
  <r>
    <s v="EXPANSION ISOLATION JOINT"/>
    <s v="EXPANSION ISOLATION JOINT"/>
    <s v="VIB"/>
    <x v="12"/>
    <s v="LOOSE"/>
    <x v="9"/>
    <s v="DISCONN"/>
    <x v="4"/>
    <x v="0"/>
  </r>
  <r>
    <s v="EXPANSION ISOLATION JOINT"/>
    <s v="EXPANSION ISOLATION JOINT"/>
    <s v="VIB"/>
    <x v="12"/>
    <s v="LOOSE"/>
    <x v="9"/>
    <s v="LUB"/>
    <x v="5"/>
    <x v="0"/>
  </r>
  <r>
    <s v="EXPANSION ISOLATION JOINT"/>
    <s v="EXPANSION ISOLATION JOINT"/>
    <s v="VIB"/>
    <x v="12"/>
    <s v="LOOSE"/>
    <x v="9"/>
    <s v="NOF"/>
    <x v="6"/>
    <x v="1"/>
  </r>
  <r>
    <s v="EXPANSION ISOLATION JOINT"/>
    <s v="EXPANSION ISOLATION JOINT"/>
    <s v="VIB"/>
    <x v="12"/>
    <s v="LOOSE"/>
    <x v="9"/>
    <s v="OTHER-R"/>
    <x v="7"/>
    <x v="1"/>
  </r>
  <r>
    <s v="EXPANSION ISOLATION JOINT"/>
    <s v="EXPANSION ISOLATION JOINT"/>
    <s v="VIB"/>
    <x v="12"/>
    <s v="LOOSE"/>
    <x v="9"/>
    <s v="OVH"/>
    <x v="8"/>
    <x v="1"/>
  </r>
  <r>
    <s v="EXPANSION ISOLATION JOINT"/>
    <s v="EXPANSION ISOLATION JOINT"/>
    <s v="VIB"/>
    <x v="12"/>
    <s v="LOOSE"/>
    <x v="9"/>
    <s v="PAINT"/>
    <x v="9"/>
    <x v="1"/>
  </r>
  <r>
    <s v="EXPANSION ISOLATION JOINT"/>
    <s v="EXPANSION ISOLATION JOINT"/>
    <s v="VIB"/>
    <x v="12"/>
    <s v="LOOSE"/>
    <x v="9"/>
    <s v="PATCH"/>
    <x v="10"/>
    <x v="1"/>
  </r>
  <r>
    <s v="EXPANSION ISOLATION JOINT"/>
    <s v="EXPANSION ISOLATION JOINT"/>
    <s v="VIB"/>
    <x v="12"/>
    <s v="LOOSE"/>
    <x v="9"/>
    <s v="PUMP"/>
    <x v="11"/>
    <x v="0"/>
  </r>
  <r>
    <s v="EXPANSION ISOLATION JOINT"/>
    <s v="EXPANSION ISOLATION JOINT"/>
    <s v="VIB"/>
    <x v="12"/>
    <s v="LOOSE"/>
    <x v="9"/>
    <s v="REFILL"/>
    <x v="12"/>
    <x v="1"/>
  </r>
  <r>
    <s v="EXPANSION ISOLATION JOINT"/>
    <s v="EXPANSION ISOLATION JOINT"/>
    <s v="VIB"/>
    <x v="12"/>
    <s v="LOOSE"/>
    <x v="9"/>
    <s v="REINS"/>
    <x v="13"/>
    <x v="1"/>
  </r>
  <r>
    <s v="EXPANSION ISOLATION JOINT"/>
    <s v="EXPANSION ISOLATION JOINT"/>
    <s v="VIB"/>
    <x v="12"/>
    <s v="LOOSE"/>
    <x v="9"/>
    <s v="REMOVE"/>
    <x v="14"/>
    <x v="1"/>
  </r>
  <r>
    <s v="EXPANSION ISOLATION JOINT"/>
    <s v="EXPANSION ISOLATION JOINT"/>
    <s v="VIB"/>
    <x v="12"/>
    <s v="LOOSE"/>
    <x v="9"/>
    <s v="REP"/>
    <x v="15"/>
    <x v="1"/>
  </r>
  <r>
    <s v="EXPANSION ISOLATION JOINT"/>
    <s v="EXPANSION ISOLATION JOINT"/>
    <s v="VIB"/>
    <x v="12"/>
    <s v="LOOSE"/>
    <x v="9"/>
    <s v="RESEAL"/>
    <x v="16"/>
    <x v="0"/>
  </r>
  <r>
    <s v="EXPANSION ISOLATION JOINT"/>
    <s v="EXPANSION ISOLATION JOINT"/>
    <s v="VIB"/>
    <x v="12"/>
    <s v="LOOSE"/>
    <x v="9"/>
    <s v="RESET"/>
    <x v="17"/>
    <x v="0"/>
  </r>
  <r>
    <s v="EXPANSION ISOLATION JOINT"/>
    <s v="EXPANSION ISOLATION JOINT"/>
    <s v="VIB"/>
    <x v="12"/>
    <s v="LOOSE"/>
    <x v="9"/>
    <s v="REWIRE"/>
    <x v="18"/>
    <x v="0"/>
  </r>
  <r>
    <s v="EXPANSION ISOLATION JOINT"/>
    <s v="EXPANSION ISOLATION JOINT"/>
    <s v="VIB"/>
    <x v="12"/>
    <s v="LOOSE"/>
    <x v="9"/>
    <s v="RPL"/>
    <x v="19"/>
    <x v="1"/>
  </r>
  <r>
    <s v="EXPANSION ISOLATION JOINT"/>
    <s v="EXPANSION ISOLATION JOINT"/>
    <s v="VIB"/>
    <x v="12"/>
    <s v="NOCAUSE"/>
    <x v="10"/>
    <s v="MOD"/>
    <x v="0"/>
    <x v="1"/>
  </r>
  <r>
    <s v="EXPANSION ISOLATION JOINT"/>
    <s v="EXPANSION ISOLATION JOINT"/>
    <s v="VIB"/>
    <x v="12"/>
    <s v="NOCAUSE"/>
    <x v="10"/>
    <s v="CLEAN"/>
    <x v="1"/>
    <x v="1"/>
  </r>
  <r>
    <s v="EXPANSION ISOLATION JOINT"/>
    <s v="EXPANSION ISOLATION JOINT"/>
    <s v="VIB"/>
    <x v="12"/>
    <s v="NOCAUSE"/>
    <x v="10"/>
    <s v="CLOSE"/>
    <x v="2"/>
    <x v="1"/>
  </r>
  <r>
    <s v="EXPANSION ISOLATION JOINT"/>
    <s v="EXPANSION ISOLATION JOINT"/>
    <s v="VIB"/>
    <x v="12"/>
    <s v="NOCAUSE"/>
    <x v="10"/>
    <s v="CONN"/>
    <x v="3"/>
    <x v="0"/>
  </r>
  <r>
    <s v="EXPANSION ISOLATION JOINT"/>
    <s v="EXPANSION ISOLATION JOINT"/>
    <s v="VIB"/>
    <x v="12"/>
    <s v="NOCAUSE"/>
    <x v="10"/>
    <s v="DISCONN"/>
    <x v="4"/>
    <x v="0"/>
  </r>
  <r>
    <s v="EXPANSION ISOLATION JOINT"/>
    <s v="EXPANSION ISOLATION JOINT"/>
    <s v="VIB"/>
    <x v="12"/>
    <s v="NOCAUSE"/>
    <x v="10"/>
    <s v="LUB"/>
    <x v="5"/>
    <x v="0"/>
  </r>
  <r>
    <s v="EXPANSION ISOLATION JOINT"/>
    <s v="EXPANSION ISOLATION JOINT"/>
    <s v="VIB"/>
    <x v="12"/>
    <s v="NOCAUSE"/>
    <x v="10"/>
    <s v="NOF"/>
    <x v="6"/>
    <x v="1"/>
  </r>
  <r>
    <s v="EXPANSION ISOLATION JOINT"/>
    <s v="EXPANSION ISOLATION JOINT"/>
    <s v="VIB"/>
    <x v="12"/>
    <s v="NOCAUSE"/>
    <x v="10"/>
    <s v="OTHER-R"/>
    <x v="7"/>
    <x v="1"/>
  </r>
  <r>
    <s v="EXPANSION ISOLATION JOINT"/>
    <s v="EXPANSION ISOLATION JOINT"/>
    <s v="VIB"/>
    <x v="12"/>
    <s v="NOCAUSE"/>
    <x v="10"/>
    <s v="OVH"/>
    <x v="8"/>
    <x v="1"/>
  </r>
  <r>
    <s v="EXPANSION ISOLATION JOINT"/>
    <s v="EXPANSION ISOLATION JOINT"/>
    <s v="VIB"/>
    <x v="12"/>
    <s v="NOCAUSE"/>
    <x v="10"/>
    <s v="PAINT"/>
    <x v="9"/>
    <x v="1"/>
  </r>
  <r>
    <s v="EXPANSION ISOLATION JOINT"/>
    <s v="EXPANSION ISOLATION JOINT"/>
    <s v="VIB"/>
    <x v="12"/>
    <s v="NOCAUSE"/>
    <x v="10"/>
    <s v="PATCH"/>
    <x v="10"/>
    <x v="1"/>
  </r>
  <r>
    <s v="EXPANSION ISOLATION JOINT"/>
    <s v="EXPANSION ISOLATION JOINT"/>
    <s v="VIB"/>
    <x v="12"/>
    <s v="NOCAUSE"/>
    <x v="10"/>
    <s v="PUMP"/>
    <x v="11"/>
    <x v="0"/>
  </r>
  <r>
    <s v="EXPANSION ISOLATION JOINT"/>
    <s v="EXPANSION ISOLATION JOINT"/>
    <s v="VIB"/>
    <x v="12"/>
    <s v="NOCAUSE"/>
    <x v="10"/>
    <s v="REFILL"/>
    <x v="12"/>
    <x v="1"/>
  </r>
  <r>
    <s v="EXPANSION ISOLATION JOINT"/>
    <s v="EXPANSION ISOLATION JOINT"/>
    <s v="VIB"/>
    <x v="12"/>
    <s v="NOCAUSE"/>
    <x v="10"/>
    <s v="REINS"/>
    <x v="13"/>
    <x v="1"/>
  </r>
  <r>
    <s v="EXPANSION ISOLATION JOINT"/>
    <s v="EXPANSION ISOLATION JOINT"/>
    <s v="VIB"/>
    <x v="12"/>
    <s v="NOCAUSE"/>
    <x v="10"/>
    <s v="REMOVE"/>
    <x v="14"/>
    <x v="1"/>
  </r>
  <r>
    <s v="EXPANSION ISOLATION JOINT"/>
    <s v="EXPANSION ISOLATION JOINT"/>
    <s v="VIB"/>
    <x v="12"/>
    <s v="NOCAUSE"/>
    <x v="10"/>
    <s v="REP"/>
    <x v="15"/>
    <x v="1"/>
  </r>
  <r>
    <s v="EXPANSION ISOLATION JOINT"/>
    <s v="EXPANSION ISOLATION JOINT"/>
    <s v="VIB"/>
    <x v="12"/>
    <s v="NOCAUSE"/>
    <x v="10"/>
    <s v="RESEAL"/>
    <x v="16"/>
    <x v="0"/>
  </r>
  <r>
    <s v="EXPANSION ISOLATION JOINT"/>
    <s v="EXPANSION ISOLATION JOINT"/>
    <s v="VIB"/>
    <x v="12"/>
    <s v="NOCAUSE"/>
    <x v="10"/>
    <s v="RESET"/>
    <x v="17"/>
    <x v="0"/>
  </r>
  <r>
    <s v="EXPANSION ISOLATION JOINT"/>
    <s v="EXPANSION ISOLATION JOINT"/>
    <s v="VIB"/>
    <x v="12"/>
    <s v="NOCAUSE"/>
    <x v="10"/>
    <s v="REWIRE"/>
    <x v="18"/>
    <x v="0"/>
  </r>
  <r>
    <s v="EXPANSION ISOLATION JOINT"/>
    <s v="EXPANSION ISOLATION JOINT"/>
    <s v="VIB"/>
    <x v="12"/>
    <s v="NOCAUSE"/>
    <x v="10"/>
    <s v="RPL"/>
    <x v="19"/>
    <x v="1"/>
  </r>
  <r>
    <s v="EXPANSION ISOLATION JOINT"/>
    <s v="EXPANSION ISOLATION JOINT"/>
    <s v="VIB"/>
    <x v="12"/>
    <s v="OBSTR"/>
    <x v="11"/>
    <s v="MOD"/>
    <x v="0"/>
    <x v="0"/>
  </r>
  <r>
    <s v="EXPANSION ISOLATION JOINT"/>
    <s v="EXPANSION ISOLATION JOINT"/>
    <s v="VIB"/>
    <x v="12"/>
    <s v="OBSTR"/>
    <x v="11"/>
    <s v="CLEAN"/>
    <x v="1"/>
    <x v="0"/>
  </r>
  <r>
    <s v="EXPANSION ISOLATION JOINT"/>
    <s v="EXPANSION ISOLATION JOINT"/>
    <s v="VIB"/>
    <x v="12"/>
    <s v="OBSTR"/>
    <x v="11"/>
    <s v="CLOSE"/>
    <x v="2"/>
    <x v="0"/>
  </r>
  <r>
    <s v="EXPANSION ISOLATION JOINT"/>
    <s v="EXPANSION ISOLATION JOINT"/>
    <s v="VIB"/>
    <x v="12"/>
    <s v="OBSTR"/>
    <x v="11"/>
    <s v="CONN"/>
    <x v="3"/>
    <x v="0"/>
  </r>
  <r>
    <s v="EXPANSION ISOLATION JOINT"/>
    <s v="EXPANSION ISOLATION JOINT"/>
    <s v="VIB"/>
    <x v="12"/>
    <s v="OBSTR"/>
    <x v="11"/>
    <s v="DISCONN"/>
    <x v="4"/>
    <x v="0"/>
  </r>
  <r>
    <s v="EXPANSION ISOLATION JOINT"/>
    <s v="EXPANSION ISOLATION JOINT"/>
    <s v="VIB"/>
    <x v="12"/>
    <s v="OBSTR"/>
    <x v="11"/>
    <s v="LUB"/>
    <x v="5"/>
    <x v="0"/>
  </r>
  <r>
    <s v="EXPANSION ISOLATION JOINT"/>
    <s v="EXPANSION ISOLATION JOINT"/>
    <s v="VIB"/>
    <x v="12"/>
    <s v="OBSTR"/>
    <x v="11"/>
    <s v="NOF"/>
    <x v="6"/>
    <x v="0"/>
  </r>
  <r>
    <s v="EXPANSION ISOLATION JOINT"/>
    <s v="EXPANSION ISOLATION JOINT"/>
    <s v="VIB"/>
    <x v="12"/>
    <s v="OBSTR"/>
    <x v="11"/>
    <s v="OTHER-R"/>
    <x v="7"/>
    <x v="0"/>
  </r>
  <r>
    <s v="EXPANSION ISOLATION JOINT"/>
    <s v="EXPANSION ISOLATION JOINT"/>
    <s v="VIB"/>
    <x v="12"/>
    <s v="OBSTR"/>
    <x v="11"/>
    <s v="OVH"/>
    <x v="8"/>
    <x v="0"/>
  </r>
  <r>
    <s v="EXPANSION ISOLATION JOINT"/>
    <s v="EXPANSION ISOLATION JOINT"/>
    <s v="VIB"/>
    <x v="12"/>
    <s v="OBSTR"/>
    <x v="11"/>
    <s v="PAINT"/>
    <x v="9"/>
    <x v="0"/>
  </r>
  <r>
    <s v="EXPANSION ISOLATION JOINT"/>
    <s v="EXPANSION ISOLATION JOINT"/>
    <s v="VIB"/>
    <x v="12"/>
    <s v="OBSTR"/>
    <x v="11"/>
    <s v="PATCH"/>
    <x v="10"/>
    <x v="0"/>
  </r>
  <r>
    <s v="EXPANSION ISOLATION JOINT"/>
    <s v="EXPANSION ISOLATION JOINT"/>
    <s v="VIB"/>
    <x v="12"/>
    <s v="OBSTR"/>
    <x v="11"/>
    <s v="PUMP"/>
    <x v="11"/>
    <x v="0"/>
  </r>
  <r>
    <s v="EXPANSION ISOLATION JOINT"/>
    <s v="EXPANSION ISOLATION JOINT"/>
    <s v="VIB"/>
    <x v="12"/>
    <s v="OBSTR"/>
    <x v="11"/>
    <s v="REFILL"/>
    <x v="12"/>
    <x v="0"/>
  </r>
  <r>
    <s v="EXPANSION ISOLATION JOINT"/>
    <s v="EXPANSION ISOLATION JOINT"/>
    <s v="VIB"/>
    <x v="12"/>
    <s v="OBSTR"/>
    <x v="11"/>
    <s v="REINS"/>
    <x v="13"/>
    <x v="0"/>
  </r>
  <r>
    <s v="EXPANSION ISOLATION JOINT"/>
    <s v="EXPANSION ISOLATION JOINT"/>
    <s v="VIB"/>
    <x v="12"/>
    <s v="OBSTR"/>
    <x v="11"/>
    <s v="REMOVE"/>
    <x v="14"/>
    <x v="0"/>
  </r>
  <r>
    <s v="EXPANSION ISOLATION JOINT"/>
    <s v="EXPANSION ISOLATION JOINT"/>
    <s v="VIB"/>
    <x v="12"/>
    <s v="OBSTR"/>
    <x v="11"/>
    <s v="REP"/>
    <x v="15"/>
    <x v="0"/>
  </r>
  <r>
    <s v="EXPANSION ISOLATION JOINT"/>
    <s v="EXPANSION ISOLATION JOINT"/>
    <s v="VIB"/>
    <x v="12"/>
    <s v="OBSTR"/>
    <x v="11"/>
    <s v="RESEAL"/>
    <x v="16"/>
    <x v="0"/>
  </r>
  <r>
    <s v="EXPANSION ISOLATION JOINT"/>
    <s v="EXPANSION ISOLATION JOINT"/>
    <s v="VIB"/>
    <x v="12"/>
    <s v="OBSTR"/>
    <x v="11"/>
    <s v="RESET"/>
    <x v="17"/>
    <x v="0"/>
  </r>
  <r>
    <s v="EXPANSION ISOLATION JOINT"/>
    <s v="EXPANSION ISOLATION JOINT"/>
    <s v="VIB"/>
    <x v="12"/>
    <s v="OBSTR"/>
    <x v="11"/>
    <s v="REWIRE"/>
    <x v="18"/>
    <x v="0"/>
  </r>
  <r>
    <s v="EXPANSION ISOLATION JOINT"/>
    <s v="EXPANSION ISOLATION JOINT"/>
    <s v="VIB"/>
    <x v="12"/>
    <s v="OBSTR"/>
    <x v="11"/>
    <s v="RPL"/>
    <x v="19"/>
    <x v="0"/>
  </r>
  <r>
    <s v="EXPANSION ISOLATION JOINT"/>
    <s v="EXPANSION ISOLATION JOINT"/>
    <s v="VIB"/>
    <x v="12"/>
    <s v="OPSERRMTCERR"/>
    <x v="12"/>
    <s v="MOD"/>
    <x v="0"/>
    <x v="1"/>
  </r>
  <r>
    <s v="EXPANSION ISOLATION JOINT"/>
    <s v="EXPANSION ISOLATION JOINT"/>
    <s v="VIB"/>
    <x v="12"/>
    <s v="OPSERRMTCERR"/>
    <x v="12"/>
    <s v="CLEAN"/>
    <x v="1"/>
    <x v="1"/>
  </r>
  <r>
    <s v="EXPANSION ISOLATION JOINT"/>
    <s v="EXPANSION ISOLATION JOINT"/>
    <s v="VIB"/>
    <x v="12"/>
    <s v="OPSERRMTCERR"/>
    <x v="12"/>
    <s v="CLOSE"/>
    <x v="2"/>
    <x v="1"/>
  </r>
  <r>
    <s v="EXPANSION ISOLATION JOINT"/>
    <s v="EXPANSION ISOLATION JOINT"/>
    <s v="VIB"/>
    <x v="12"/>
    <s v="OPSERRMTCERR"/>
    <x v="12"/>
    <s v="CONN"/>
    <x v="3"/>
    <x v="0"/>
  </r>
  <r>
    <s v="EXPANSION ISOLATION JOINT"/>
    <s v="EXPANSION ISOLATION JOINT"/>
    <s v="VIB"/>
    <x v="12"/>
    <s v="OPSERRMTCERR"/>
    <x v="12"/>
    <s v="DISCONN"/>
    <x v="4"/>
    <x v="0"/>
  </r>
  <r>
    <s v="EXPANSION ISOLATION JOINT"/>
    <s v="EXPANSION ISOLATION JOINT"/>
    <s v="VIB"/>
    <x v="12"/>
    <s v="OPSERRMTCERR"/>
    <x v="12"/>
    <s v="LUB"/>
    <x v="5"/>
    <x v="0"/>
  </r>
  <r>
    <s v="EXPANSION ISOLATION JOINT"/>
    <s v="EXPANSION ISOLATION JOINT"/>
    <s v="VIB"/>
    <x v="12"/>
    <s v="OPSERRMTCERR"/>
    <x v="12"/>
    <s v="NOF"/>
    <x v="6"/>
    <x v="1"/>
  </r>
  <r>
    <s v="EXPANSION ISOLATION JOINT"/>
    <s v="EXPANSION ISOLATION JOINT"/>
    <s v="VIB"/>
    <x v="12"/>
    <s v="OPSERRMTCERR"/>
    <x v="12"/>
    <s v="OTHER-R"/>
    <x v="7"/>
    <x v="1"/>
  </r>
  <r>
    <s v="EXPANSION ISOLATION JOINT"/>
    <s v="EXPANSION ISOLATION JOINT"/>
    <s v="VIB"/>
    <x v="12"/>
    <s v="OPSERRMTCERR"/>
    <x v="12"/>
    <s v="OVH"/>
    <x v="8"/>
    <x v="1"/>
  </r>
  <r>
    <s v="EXPANSION ISOLATION JOINT"/>
    <s v="EXPANSION ISOLATION JOINT"/>
    <s v="VIB"/>
    <x v="12"/>
    <s v="OPSERRMTCERR"/>
    <x v="12"/>
    <s v="PAINT"/>
    <x v="9"/>
    <x v="1"/>
  </r>
  <r>
    <s v="EXPANSION ISOLATION JOINT"/>
    <s v="EXPANSION ISOLATION JOINT"/>
    <s v="VIB"/>
    <x v="12"/>
    <s v="OPSERRMTCERR"/>
    <x v="12"/>
    <s v="PATCH"/>
    <x v="10"/>
    <x v="1"/>
  </r>
  <r>
    <s v="EXPANSION ISOLATION JOINT"/>
    <s v="EXPANSION ISOLATION JOINT"/>
    <s v="VIB"/>
    <x v="12"/>
    <s v="OPSERRMTCERR"/>
    <x v="12"/>
    <s v="PUMP"/>
    <x v="11"/>
    <x v="0"/>
  </r>
  <r>
    <s v="EXPANSION ISOLATION JOINT"/>
    <s v="EXPANSION ISOLATION JOINT"/>
    <s v="VIB"/>
    <x v="12"/>
    <s v="OPSERRMTCERR"/>
    <x v="12"/>
    <s v="REFILL"/>
    <x v="12"/>
    <x v="1"/>
  </r>
  <r>
    <s v="EXPANSION ISOLATION JOINT"/>
    <s v="EXPANSION ISOLATION JOINT"/>
    <s v="VIB"/>
    <x v="12"/>
    <s v="OPSERRMTCERR"/>
    <x v="12"/>
    <s v="REINS"/>
    <x v="13"/>
    <x v="1"/>
  </r>
  <r>
    <s v="EXPANSION ISOLATION JOINT"/>
    <s v="EXPANSION ISOLATION JOINT"/>
    <s v="VIB"/>
    <x v="12"/>
    <s v="OPSERRMTCERR"/>
    <x v="12"/>
    <s v="REMOVE"/>
    <x v="14"/>
    <x v="1"/>
  </r>
  <r>
    <s v="EXPANSION ISOLATION JOINT"/>
    <s v="EXPANSION ISOLATION JOINT"/>
    <s v="VIB"/>
    <x v="12"/>
    <s v="OPSERRMTCERR"/>
    <x v="12"/>
    <s v="REP"/>
    <x v="15"/>
    <x v="1"/>
  </r>
  <r>
    <s v="EXPANSION ISOLATION JOINT"/>
    <s v="EXPANSION ISOLATION JOINT"/>
    <s v="VIB"/>
    <x v="12"/>
    <s v="OPSERRMTCERR"/>
    <x v="12"/>
    <s v="RESEAL"/>
    <x v="16"/>
    <x v="0"/>
  </r>
  <r>
    <s v="EXPANSION ISOLATION JOINT"/>
    <s v="EXPANSION ISOLATION JOINT"/>
    <s v="VIB"/>
    <x v="12"/>
    <s v="OPSERRMTCERR"/>
    <x v="12"/>
    <s v="RESET"/>
    <x v="17"/>
    <x v="0"/>
  </r>
  <r>
    <s v="EXPANSION ISOLATION JOINT"/>
    <s v="EXPANSION ISOLATION JOINT"/>
    <s v="VIB"/>
    <x v="12"/>
    <s v="OPSERRMTCERR"/>
    <x v="12"/>
    <s v="REWIRE"/>
    <x v="18"/>
    <x v="0"/>
  </r>
  <r>
    <s v="EXPANSION ISOLATION JOINT"/>
    <s v="EXPANSION ISOLATION JOINT"/>
    <s v="VIB"/>
    <x v="12"/>
    <s v="OPSERRMTCERR"/>
    <x v="12"/>
    <s v="RPL"/>
    <x v="19"/>
    <x v="1"/>
  </r>
  <r>
    <s v="EXPANSION ISOLATION JOINT"/>
    <s v="EXPANSION ISOLATION JOINT"/>
    <s v="VIB"/>
    <x v="12"/>
    <s v="OTHER-C"/>
    <x v="13"/>
    <s v="MOD"/>
    <x v="0"/>
    <x v="1"/>
  </r>
  <r>
    <s v="EXPANSION ISOLATION JOINT"/>
    <s v="EXPANSION ISOLATION JOINT"/>
    <s v="VIB"/>
    <x v="12"/>
    <s v="OTHER-C"/>
    <x v="13"/>
    <s v="CLEAN"/>
    <x v="1"/>
    <x v="1"/>
  </r>
  <r>
    <s v="EXPANSION ISOLATION JOINT"/>
    <s v="EXPANSION ISOLATION JOINT"/>
    <s v="VIB"/>
    <x v="12"/>
    <s v="OTHER-C"/>
    <x v="13"/>
    <s v="CLOSE"/>
    <x v="2"/>
    <x v="1"/>
  </r>
  <r>
    <s v="EXPANSION ISOLATION JOINT"/>
    <s v="EXPANSION ISOLATION JOINT"/>
    <s v="VIB"/>
    <x v="12"/>
    <s v="OTHER-C"/>
    <x v="13"/>
    <s v="CONN"/>
    <x v="3"/>
    <x v="0"/>
  </r>
  <r>
    <s v="EXPANSION ISOLATION JOINT"/>
    <s v="EXPANSION ISOLATION JOINT"/>
    <s v="VIB"/>
    <x v="12"/>
    <s v="OTHER-C"/>
    <x v="13"/>
    <s v="DISCONN"/>
    <x v="4"/>
    <x v="0"/>
  </r>
  <r>
    <s v="EXPANSION ISOLATION JOINT"/>
    <s v="EXPANSION ISOLATION JOINT"/>
    <s v="VIB"/>
    <x v="12"/>
    <s v="OTHER-C"/>
    <x v="13"/>
    <s v="LUB"/>
    <x v="5"/>
    <x v="0"/>
  </r>
  <r>
    <s v="EXPANSION ISOLATION JOINT"/>
    <s v="EXPANSION ISOLATION JOINT"/>
    <s v="VIB"/>
    <x v="12"/>
    <s v="OTHER-C"/>
    <x v="13"/>
    <s v="NOF"/>
    <x v="6"/>
    <x v="1"/>
  </r>
  <r>
    <s v="EXPANSION ISOLATION JOINT"/>
    <s v="EXPANSION ISOLATION JOINT"/>
    <s v="VIB"/>
    <x v="12"/>
    <s v="OTHER-C"/>
    <x v="13"/>
    <s v="OTHER-R"/>
    <x v="7"/>
    <x v="1"/>
  </r>
  <r>
    <s v="EXPANSION ISOLATION JOINT"/>
    <s v="EXPANSION ISOLATION JOINT"/>
    <s v="VIB"/>
    <x v="12"/>
    <s v="OTHER-C"/>
    <x v="13"/>
    <s v="OVH"/>
    <x v="8"/>
    <x v="1"/>
  </r>
  <r>
    <s v="EXPANSION ISOLATION JOINT"/>
    <s v="EXPANSION ISOLATION JOINT"/>
    <s v="VIB"/>
    <x v="12"/>
    <s v="OTHER-C"/>
    <x v="13"/>
    <s v="PAINT"/>
    <x v="9"/>
    <x v="1"/>
  </r>
  <r>
    <s v="EXPANSION ISOLATION JOINT"/>
    <s v="EXPANSION ISOLATION JOINT"/>
    <s v="VIB"/>
    <x v="12"/>
    <s v="OTHER-C"/>
    <x v="13"/>
    <s v="PATCH"/>
    <x v="10"/>
    <x v="1"/>
  </r>
  <r>
    <s v="EXPANSION ISOLATION JOINT"/>
    <s v="EXPANSION ISOLATION JOINT"/>
    <s v="VIB"/>
    <x v="12"/>
    <s v="OTHER-C"/>
    <x v="13"/>
    <s v="PUMP"/>
    <x v="11"/>
    <x v="0"/>
  </r>
  <r>
    <s v="EXPANSION ISOLATION JOINT"/>
    <s v="EXPANSION ISOLATION JOINT"/>
    <s v="VIB"/>
    <x v="12"/>
    <s v="OTHER-C"/>
    <x v="13"/>
    <s v="REFILL"/>
    <x v="12"/>
    <x v="1"/>
  </r>
  <r>
    <s v="EXPANSION ISOLATION JOINT"/>
    <s v="EXPANSION ISOLATION JOINT"/>
    <s v="VIB"/>
    <x v="12"/>
    <s v="OTHER-C"/>
    <x v="13"/>
    <s v="REINS"/>
    <x v="13"/>
    <x v="1"/>
  </r>
  <r>
    <s v="EXPANSION ISOLATION JOINT"/>
    <s v="EXPANSION ISOLATION JOINT"/>
    <s v="VIB"/>
    <x v="12"/>
    <s v="OTHER-C"/>
    <x v="13"/>
    <s v="REMOVE"/>
    <x v="14"/>
    <x v="1"/>
  </r>
  <r>
    <s v="EXPANSION ISOLATION JOINT"/>
    <s v="EXPANSION ISOLATION JOINT"/>
    <s v="VIB"/>
    <x v="12"/>
    <s v="OTHER-C"/>
    <x v="13"/>
    <s v="REP"/>
    <x v="15"/>
    <x v="1"/>
  </r>
  <r>
    <s v="EXPANSION ISOLATION JOINT"/>
    <s v="EXPANSION ISOLATION JOINT"/>
    <s v="VIB"/>
    <x v="12"/>
    <s v="OTHER-C"/>
    <x v="13"/>
    <s v="RESEAL"/>
    <x v="16"/>
    <x v="0"/>
  </r>
  <r>
    <s v="EXPANSION ISOLATION JOINT"/>
    <s v="EXPANSION ISOLATION JOINT"/>
    <s v="VIB"/>
    <x v="12"/>
    <s v="OTHER-C"/>
    <x v="13"/>
    <s v="RESET"/>
    <x v="17"/>
    <x v="0"/>
  </r>
  <r>
    <s v="EXPANSION ISOLATION JOINT"/>
    <s v="EXPANSION ISOLATION JOINT"/>
    <s v="VIB"/>
    <x v="12"/>
    <s v="OTHER-C"/>
    <x v="13"/>
    <s v="REWIRE"/>
    <x v="18"/>
    <x v="0"/>
  </r>
  <r>
    <s v="EXPANSION ISOLATION JOINT"/>
    <s v="EXPANSION ISOLATION JOINT"/>
    <s v="VIB"/>
    <x v="12"/>
    <s v="OTHER-C"/>
    <x v="13"/>
    <s v="RPL"/>
    <x v="19"/>
    <x v="1"/>
  </r>
  <r>
    <s v="EXPANSION ISOLATION JOINT"/>
    <s v="EXPANSION ISOLATION JOINT"/>
    <s v="VIB"/>
    <x v="12"/>
    <s v="POWERSUP"/>
    <x v="14"/>
    <s v="MOD"/>
    <x v="0"/>
    <x v="0"/>
  </r>
  <r>
    <s v="EXPANSION ISOLATION JOINT"/>
    <s v="EXPANSION ISOLATION JOINT"/>
    <s v="VIB"/>
    <x v="12"/>
    <s v="POWERSUP"/>
    <x v="14"/>
    <s v="CLEAN"/>
    <x v="1"/>
    <x v="0"/>
  </r>
  <r>
    <s v="EXPANSION ISOLATION JOINT"/>
    <s v="EXPANSION ISOLATION JOINT"/>
    <s v="VIB"/>
    <x v="12"/>
    <s v="POWERSUP"/>
    <x v="14"/>
    <s v="CLOSE"/>
    <x v="2"/>
    <x v="0"/>
  </r>
  <r>
    <s v="EXPANSION ISOLATION JOINT"/>
    <s v="EXPANSION ISOLATION JOINT"/>
    <s v="VIB"/>
    <x v="12"/>
    <s v="POWERSUP"/>
    <x v="14"/>
    <s v="CONN"/>
    <x v="3"/>
    <x v="0"/>
  </r>
  <r>
    <s v="EXPANSION ISOLATION JOINT"/>
    <s v="EXPANSION ISOLATION JOINT"/>
    <s v="VIB"/>
    <x v="12"/>
    <s v="POWERSUP"/>
    <x v="14"/>
    <s v="DISCONN"/>
    <x v="4"/>
    <x v="0"/>
  </r>
  <r>
    <s v="EXPANSION ISOLATION JOINT"/>
    <s v="EXPANSION ISOLATION JOINT"/>
    <s v="VIB"/>
    <x v="12"/>
    <s v="POWERSUP"/>
    <x v="14"/>
    <s v="LUB"/>
    <x v="5"/>
    <x v="0"/>
  </r>
  <r>
    <s v="EXPANSION ISOLATION JOINT"/>
    <s v="EXPANSION ISOLATION JOINT"/>
    <s v="VIB"/>
    <x v="12"/>
    <s v="POWERSUP"/>
    <x v="14"/>
    <s v="NOF"/>
    <x v="6"/>
    <x v="0"/>
  </r>
  <r>
    <s v="EXPANSION ISOLATION JOINT"/>
    <s v="EXPANSION ISOLATION JOINT"/>
    <s v="VIB"/>
    <x v="12"/>
    <s v="POWERSUP"/>
    <x v="14"/>
    <s v="OTHER-R"/>
    <x v="7"/>
    <x v="0"/>
  </r>
  <r>
    <s v="EXPANSION ISOLATION JOINT"/>
    <s v="EXPANSION ISOLATION JOINT"/>
    <s v="VIB"/>
    <x v="12"/>
    <s v="POWERSUP"/>
    <x v="14"/>
    <s v="OVH"/>
    <x v="8"/>
    <x v="0"/>
  </r>
  <r>
    <s v="EXPANSION ISOLATION JOINT"/>
    <s v="EXPANSION ISOLATION JOINT"/>
    <s v="VIB"/>
    <x v="12"/>
    <s v="POWERSUP"/>
    <x v="14"/>
    <s v="PAINT"/>
    <x v="9"/>
    <x v="0"/>
  </r>
  <r>
    <s v="EXPANSION ISOLATION JOINT"/>
    <s v="EXPANSION ISOLATION JOINT"/>
    <s v="VIB"/>
    <x v="12"/>
    <s v="POWERSUP"/>
    <x v="14"/>
    <s v="PATCH"/>
    <x v="10"/>
    <x v="0"/>
  </r>
  <r>
    <s v="EXPANSION ISOLATION JOINT"/>
    <s v="EXPANSION ISOLATION JOINT"/>
    <s v="VIB"/>
    <x v="12"/>
    <s v="POWERSUP"/>
    <x v="14"/>
    <s v="PUMP"/>
    <x v="11"/>
    <x v="0"/>
  </r>
  <r>
    <s v="EXPANSION ISOLATION JOINT"/>
    <s v="EXPANSION ISOLATION JOINT"/>
    <s v="VIB"/>
    <x v="12"/>
    <s v="POWERSUP"/>
    <x v="14"/>
    <s v="REFILL"/>
    <x v="12"/>
    <x v="0"/>
  </r>
  <r>
    <s v="EXPANSION ISOLATION JOINT"/>
    <s v="EXPANSION ISOLATION JOINT"/>
    <s v="VIB"/>
    <x v="12"/>
    <s v="POWERSUP"/>
    <x v="14"/>
    <s v="REINS"/>
    <x v="13"/>
    <x v="0"/>
  </r>
  <r>
    <s v="EXPANSION ISOLATION JOINT"/>
    <s v="EXPANSION ISOLATION JOINT"/>
    <s v="VIB"/>
    <x v="12"/>
    <s v="POWERSUP"/>
    <x v="14"/>
    <s v="REMOVE"/>
    <x v="14"/>
    <x v="0"/>
  </r>
  <r>
    <s v="EXPANSION ISOLATION JOINT"/>
    <s v="EXPANSION ISOLATION JOINT"/>
    <s v="VIB"/>
    <x v="12"/>
    <s v="POWERSUP"/>
    <x v="14"/>
    <s v="REP"/>
    <x v="15"/>
    <x v="0"/>
  </r>
  <r>
    <s v="EXPANSION ISOLATION JOINT"/>
    <s v="EXPANSION ISOLATION JOINT"/>
    <s v="VIB"/>
    <x v="12"/>
    <s v="POWERSUP"/>
    <x v="14"/>
    <s v="RESEAL"/>
    <x v="16"/>
    <x v="0"/>
  </r>
  <r>
    <s v="EXPANSION ISOLATION JOINT"/>
    <s v="EXPANSION ISOLATION JOINT"/>
    <s v="VIB"/>
    <x v="12"/>
    <s v="POWERSUP"/>
    <x v="14"/>
    <s v="RESET"/>
    <x v="17"/>
    <x v="0"/>
  </r>
  <r>
    <s v="EXPANSION ISOLATION JOINT"/>
    <s v="EXPANSION ISOLATION JOINT"/>
    <s v="VIB"/>
    <x v="12"/>
    <s v="POWERSUP"/>
    <x v="14"/>
    <s v="REWIRE"/>
    <x v="18"/>
    <x v="0"/>
  </r>
  <r>
    <s v="EXPANSION ISOLATION JOINT"/>
    <s v="EXPANSION ISOLATION JOINT"/>
    <s v="VIB"/>
    <x v="12"/>
    <s v="POWERSUP"/>
    <x v="14"/>
    <s v="RPL"/>
    <x v="19"/>
    <x v="0"/>
  </r>
  <r>
    <s v="EXPANSION ISOLATION JOINT"/>
    <s v="EXPANSION ISOLATION JOINT"/>
    <s v="VIB"/>
    <x v="12"/>
    <s v="SENSOR"/>
    <x v="15"/>
    <s v="MOD"/>
    <x v="0"/>
    <x v="0"/>
  </r>
  <r>
    <s v="EXPANSION ISOLATION JOINT"/>
    <s v="EXPANSION ISOLATION JOINT"/>
    <s v="VIB"/>
    <x v="12"/>
    <s v="SENSOR"/>
    <x v="15"/>
    <s v="CLEAN"/>
    <x v="1"/>
    <x v="0"/>
  </r>
  <r>
    <s v="EXPANSION ISOLATION JOINT"/>
    <s v="EXPANSION ISOLATION JOINT"/>
    <s v="VIB"/>
    <x v="12"/>
    <s v="SENSOR"/>
    <x v="15"/>
    <s v="CLOSE"/>
    <x v="2"/>
    <x v="0"/>
  </r>
  <r>
    <s v="EXPANSION ISOLATION JOINT"/>
    <s v="EXPANSION ISOLATION JOINT"/>
    <s v="VIB"/>
    <x v="12"/>
    <s v="SENSOR"/>
    <x v="15"/>
    <s v="CONN"/>
    <x v="3"/>
    <x v="0"/>
  </r>
  <r>
    <s v="EXPANSION ISOLATION JOINT"/>
    <s v="EXPANSION ISOLATION JOINT"/>
    <s v="VIB"/>
    <x v="12"/>
    <s v="SENSOR"/>
    <x v="15"/>
    <s v="DISCONN"/>
    <x v="4"/>
    <x v="0"/>
  </r>
  <r>
    <s v="EXPANSION ISOLATION JOINT"/>
    <s v="EXPANSION ISOLATION JOINT"/>
    <s v="VIB"/>
    <x v="12"/>
    <s v="SENSOR"/>
    <x v="15"/>
    <s v="LUB"/>
    <x v="5"/>
    <x v="0"/>
  </r>
  <r>
    <s v="EXPANSION ISOLATION JOINT"/>
    <s v="EXPANSION ISOLATION JOINT"/>
    <s v="VIB"/>
    <x v="12"/>
    <s v="SENSOR"/>
    <x v="15"/>
    <s v="NOF"/>
    <x v="6"/>
    <x v="0"/>
  </r>
  <r>
    <s v="EXPANSION ISOLATION JOINT"/>
    <s v="EXPANSION ISOLATION JOINT"/>
    <s v="VIB"/>
    <x v="12"/>
    <s v="SENSOR"/>
    <x v="15"/>
    <s v="OTHER-R"/>
    <x v="7"/>
    <x v="0"/>
  </r>
  <r>
    <s v="EXPANSION ISOLATION JOINT"/>
    <s v="EXPANSION ISOLATION JOINT"/>
    <s v="VIB"/>
    <x v="12"/>
    <s v="SENSOR"/>
    <x v="15"/>
    <s v="OVH"/>
    <x v="8"/>
    <x v="0"/>
  </r>
  <r>
    <s v="EXPANSION ISOLATION JOINT"/>
    <s v="EXPANSION ISOLATION JOINT"/>
    <s v="VIB"/>
    <x v="12"/>
    <s v="SENSOR"/>
    <x v="15"/>
    <s v="PAINT"/>
    <x v="9"/>
    <x v="0"/>
  </r>
  <r>
    <s v="EXPANSION ISOLATION JOINT"/>
    <s v="EXPANSION ISOLATION JOINT"/>
    <s v="VIB"/>
    <x v="12"/>
    <s v="SENSOR"/>
    <x v="15"/>
    <s v="PATCH"/>
    <x v="10"/>
    <x v="0"/>
  </r>
  <r>
    <s v="EXPANSION ISOLATION JOINT"/>
    <s v="EXPANSION ISOLATION JOINT"/>
    <s v="VIB"/>
    <x v="12"/>
    <s v="SENSOR"/>
    <x v="15"/>
    <s v="PUMP"/>
    <x v="11"/>
    <x v="0"/>
  </r>
  <r>
    <s v="EXPANSION ISOLATION JOINT"/>
    <s v="EXPANSION ISOLATION JOINT"/>
    <s v="VIB"/>
    <x v="12"/>
    <s v="SENSOR"/>
    <x v="15"/>
    <s v="REFILL"/>
    <x v="12"/>
    <x v="0"/>
  </r>
  <r>
    <s v="EXPANSION ISOLATION JOINT"/>
    <s v="EXPANSION ISOLATION JOINT"/>
    <s v="VIB"/>
    <x v="12"/>
    <s v="SENSOR"/>
    <x v="15"/>
    <s v="REINS"/>
    <x v="13"/>
    <x v="0"/>
  </r>
  <r>
    <s v="EXPANSION ISOLATION JOINT"/>
    <s v="EXPANSION ISOLATION JOINT"/>
    <s v="VIB"/>
    <x v="12"/>
    <s v="SENSOR"/>
    <x v="15"/>
    <s v="REMOVE"/>
    <x v="14"/>
    <x v="0"/>
  </r>
  <r>
    <s v="EXPANSION ISOLATION JOINT"/>
    <s v="EXPANSION ISOLATION JOINT"/>
    <s v="VIB"/>
    <x v="12"/>
    <s v="SENSOR"/>
    <x v="15"/>
    <s v="REP"/>
    <x v="15"/>
    <x v="0"/>
  </r>
  <r>
    <s v="EXPANSION ISOLATION JOINT"/>
    <s v="EXPANSION ISOLATION JOINT"/>
    <s v="VIB"/>
    <x v="12"/>
    <s v="SENSOR"/>
    <x v="15"/>
    <s v="RESEAL"/>
    <x v="16"/>
    <x v="0"/>
  </r>
  <r>
    <s v="EXPANSION ISOLATION JOINT"/>
    <s v="EXPANSION ISOLATION JOINT"/>
    <s v="VIB"/>
    <x v="12"/>
    <s v="SENSOR"/>
    <x v="15"/>
    <s v="RESET"/>
    <x v="17"/>
    <x v="0"/>
  </r>
  <r>
    <s v="EXPANSION ISOLATION JOINT"/>
    <s v="EXPANSION ISOLATION JOINT"/>
    <s v="VIB"/>
    <x v="12"/>
    <s v="SENSOR"/>
    <x v="15"/>
    <s v="REWIRE"/>
    <x v="18"/>
    <x v="0"/>
  </r>
  <r>
    <s v="EXPANSION ISOLATION JOINT"/>
    <s v="EXPANSION ISOLATION JOINT"/>
    <s v="VIB"/>
    <x v="12"/>
    <s v="SENSOR"/>
    <x v="15"/>
    <s v="RPL"/>
    <x v="19"/>
    <x v="0"/>
  </r>
  <r>
    <s v="EXPANSION ISOLATION JOINT"/>
    <s v="EXPANSION ISOLATION JOINT"/>
    <s v="OTHER"/>
    <x v="13"/>
    <s v="BREAKTRP"/>
    <x v="0"/>
    <s v="MOD"/>
    <x v="0"/>
    <x v="0"/>
  </r>
  <r>
    <s v="EXPANSION ISOLATION JOINT"/>
    <s v="EXPANSION ISOLATION JOINT"/>
    <s v="OTHER"/>
    <x v="13"/>
    <s v="BREAKTRP"/>
    <x v="0"/>
    <s v="CLEAN"/>
    <x v="1"/>
    <x v="0"/>
  </r>
  <r>
    <s v="EXPANSION ISOLATION JOINT"/>
    <s v="EXPANSION ISOLATION JOINT"/>
    <s v="OTHER"/>
    <x v="13"/>
    <s v="BREAKTRP"/>
    <x v="0"/>
    <s v="CLOSE"/>
    <x v="2"/>
    <x v="0"/>
  </r>
  <r>
    <s v="EXPANSION ISOLATION JOINT"/>
    <s v="EXPANSION ISOLATION JOINT"/>
    <s v="OTHER"/>
    <x v="13"/>
    <s v="BREAKTRP"/>
    <x v="0"/>
    <s v="CONN"/>
    <x v="3"/>
    <x v="0"/>
  </r>
  <r>
    <s v="EXPANSION ISOLATION JOINT"/>
    <s v="EXPANSION ISOLATION JOINT"/>
    <s v="OTHER"/>
    <x v="13"/>
    <s v="BREAKTRP"/>
    <x v="0"/>
    <s v="DISCONN"/>
    <x v="4"/>
    <x v="0"/>
  </r>
  <r>
    <s v="EXPANSION ISOLATION JOINT"/>
    <s v="EXPANSION ISOLATION JOINT"/>
    <s v="OTHER"/>
    <x v="13"/>
    <s v="BREAKTRP"/>
    <x v="0"/>
    <s v="LUB"/>
    <x v="5"/>
    <x v="0"/>
  </r>
  <r>
    <s v="EXPANSION ISOLATION JOINT"/>
    <s v="EXPANSION ISOLATION JOINT"/>
    <s v="OTHER"/>
    <x v="13"/>
    <s v="BREAKTRP"/>
    <x v="0"/>
    <s v="NOF"/>
    <x v="6"/>
    <x v="0"/>
  </r>
  <r>
    <s v="EXPANSION ISOLATION JOINT"/>
    <s v="EXPANSION ISOLATION JOINT"/>
    <s v="OTHER"/>
    <x v="13"/>
    <s v="BREAKTRP"/>
    <x v="0"/>
    <s v="OTHER-R"/>
    <x v="7"/>
    <x v="0"/>
  </r>
  <r>
    <s v="EXPANSION ISOLATION JOINT"/>
    <s v="EXPANSION ISOLATION JOINT"/>
    <s v="OTHER"/>
    <x v="13"/>
    <s v="BREAKTRP"/>
    <x v="0"/>
    <s v="OVH"/>
    <x v="8"/>
    <x v="0"/>
  </r>
  <r>
    <s v="EXPANSION ISOLATION JOINT"/>
    <s v="EXPANSION ISOLATION JOINT"/>
    <s v="OTHER"/>
    <x v="13"/>
    <s v="BREAKTRP"/>
    <x v="0"/>
    <s v="PAINT"/>
    <x v="9"/>
    <x v="0"/>
  </r>
  <r>
    <s v="EXPANSION ISOLATION JOINT"/>
    <s v="EXPANSION ISOLATION JOINT"/>
    <s v="OTHER"/>
    <x v="13"/>
    <s v="BREAKTRP"/>
    <x v="0"/>
    <s v="PATCH"/>
    <x v="10"/>
    <x v="0"/>
  </r>
  <r>
    <s v="EXPANSION ISOLATION JOINT"/>
    <s v="EXPANSION ISOLATION JOINT"/>
    <s v="OTHER"/>
    <x v="13"/>
    <s v="BREAKTRP"/>
    <x v="0"/>
    <s v="PUMP"/>
    <x v="11"/>
    <x v="0"/>
  </r>
  <r>
    <s v="EXPANSION ISOLATION JOINT"/>
    <s v="EXPANSION ISOLATION JOINT"/>
    <s v="OTHER"/>
    <x v="13"/>
    <s v="BREAKTRP"/>
    <x v="0"/>
    <s v="REFILL"/>
    <x v="12"/>
    <x v="0"/>
  </r>
  <r>
    <s v="EXPANSION ISOLATION JOINT"/>
    <s v="EXPANSION ISOLATION JOINT"/>
    <s v="OTHER"/>
    <x v="13"/>
    <s v="BREAKTRP"/>
    <x v="0"/>
    <s v="REINS"/>
    <x v="13"/>
    <x v="0"/>
  </r>
  <r>
    <s v="EXPANSION ISOLATION JOINT"/>
    <s v="EXPANSION ISOLATION JOINT"/>
    <s v="OTHER"/>
    <x v="13"/>
    <s v="BREAKTRP"/>
    <x v="0"/>
    <s v="REMOVE"/>
    <x v="14"/>
    <x v="0"/>
  </r>
  <r>
    <s v="EXPANSION ISOLATION JOINT"/>
    <s v="EXPANSION ISOLATION JOINT"/>
    <s v="OTHER"/>
    <x v="13"/>
    <s v="BREAKTRP"/>
    <x v="0"/>
    <s v="REP"/>
    <x v="15"/>
    <x v="0"/>
  </r>
  <r>
    <s v="EXPANSION ISOLATION JOINT"/>
    <s v="EXPANSION ISOLATION JOINT"/>
    <s v="OTHER"/>
    <x v="13"/>
    <s v="BREAKTRP"/>
    <x v="0"/>
    <s v="RESEAL"/>
    <x v="16"/>
    <x v="0"/>
  </r>
  <r>
    <s v="EXPANSION ISOLATION JOINT"/>
    <s v="EXPANSION ISOLATION JOINT"/>
    <s v="OTHER"/>
    <x v="13"/>
    <s v="BREAKTRP"/>
    <x v="0"/>
    <s v="RESET"/>
    <x v="17"/>
    <x v="0"/>
  </r>
  <r>
    <s v="EXPANSION ISOLATION JOINT"/>
    <s v="EXPANSION ISOLATION JOINT"/>
    <s v="OTHER"/>
    <x v="13"/>
    <s v="BREAKTRP"/>
    <x v="0"/>
    <s v="REWIRE"/>
    <x v="18"/>
    <x v="0"/>
  </r>
  <r>
    <s v="EXPANSION ISOLATION JOINT"/>
    <s v="EXPANSION ISOLATION JOINT"/>
    <s v="OTHER"/>
    <x v="13"/>
    <s v="BREAKTRP"/>
    <x v="0"/>
    <s v="RPL"/>
    <x v="19"/>
    <x v="0"/>
  </r>
  <r>
    <s v="EXPANSION ISOLATION JOINT"/>
    <s v="EXPANSION ISOLATION JOINT"/>
    <s v="OTHER"/>
    <x v="13"/>
    <s v="CORROSION"/>
    <x v="1"/>
    <s v="MOD"/>
    <x v="0"/>
    <x v="1"/>
  </r>
  <r>
    <s v="EXPANSION ISOLATION JOINT"/>
    <s v="EXPANSION ISOLATION JOINT"/>
    <s v="OTHER"/>
    <x v="13"/>
    <s v="CORROSION"/>
    <x v="1"/>
    <s v="CLEAN"/>
    <x v="1"/>
    <x v="1"/>
  </r>
  <r>
    <s v="EXPANSION ISOLATION JOINT"/>
    <s v="EXPANSION ISOLATION JOINT"/>
    <s v="OTHER"/>
    <x v="13"/>
    <s v="CORROSION"/>
    <x v="1"/>
    <s v="CLOSE"/>
    <x v="2"/>
    <x v="1"/>
  </r>
  <r>
    <s v="EXPANSION ISOLATION JOINT"/>
    <s v="EXPANSION ISOLATION JOINT"/>
    <s v="OTHER"/>
    <x v="13"/>
    <s v="CORROSION"/>
    <x v="1"/>
    <s v="CONN"/>
    <x v="3"/>
    <x v="0"/>
  </r>
  <r>
    <s v="EXPANSION ISOLATION JOINT"/>
    <s v="EXPANSION ISOLATION JOINT"/>
    <s v="OTHER"/>
    <x v="13"/>
    <s v="CORROSION"/>
    <x v="1"/>
    <s v="DISCONN"/>
    <x v="4"/>
    <x v="0"/>
  </r>
  <r>
    <s v="EXPANSION ISOLATION JOINT"/>
    <s v="EXPANSION ISOLATION JOINT"/>
    <s v="OTHER"/>
    <x v="13"/>
    <s v="CORROSION"/>
    <x v="1"/>
    <s v="LUB"/>
    <x v="5"/>
    <x v="0"/>
  </r>
  <r>
    <s v="EXPANSION ISOLATION JOINT"/>
    <s v="EXPANSION ISOLATION JOINT"/>
    <s v="OTHER"/>
    <x v="13"/>
    <s v="CORROSION"/>
    <x v="1"/>
    <s v="NOF"/>
    <x v="6"/>
    <x v="1"/>
  </r>
  <r>
    <s v="EXPANSION ISOLATION JOINT"/>
    <s v="EXPANSION ISOLATION JOINT"/>
    <s v="OTHER"/>
    <x v="13"/>
    <s v="CORROSION"/>
    <x v="1"/>
    <s v="OTHER-R"/>
    <x v="7"/>
    <x v="1"/>
  </r>
  <r>
    <s v="EXPANSION ISOLATION JOINT"/>
    <s v="EXPANSION ISOLATION JOINT"/>
    <s v="OTHER"/>
    <x v="13"/>
    <s v="CORROSION"/>
    <x v="1"/>
    <s v="OVH"/>
    <x v="8"/>
    <x v="1"/>
  </r>
  <r>
    <s v="EXPANSION ISOLATION JOINT"/>
    <s v="EXPANSION ISOLATION JOINT"/>
    <s v="OTHER"/>
    <x v="13"/>
    <s v="CORROSION"/>
    <x v="1"/>
    <s v="PAINT"/>
    <x v="9"/>
    <x v="1"/>
  </r>
  <r>
    <s v="EXPANSION ISOLATION JOINT"/>
    <s v="EXPANSION ISOLATION JOINT"/>
    <s v="OTHER"/>
    <x v="13"/>
    <s v="CORROSION"/>
    <x v="1"/>
    <s v="PATCH"/>
    <x v="10"/>
    <x v="1"/>
  </r>
  <r>
    <s v="EXPANSION ISOLATION JOINT"/>
    <s v="EXPANSION ISOLATION JOINT"/>
    <s v="OTHER"/>
    <x v="13"/>
    <s v="CORROSION"/>
    <x v="1"/>
    <s v="PUMP"/>
    <x v="11"/>
    <x v="0"/>
  </r>
  <r>
    <s v="EXPANSION ISOLATION JOINT"/>
    <s v="EXPANSION ISOLATION JOINT"/>
    <s v="OTHER"/>
    <x v="13"/>
    <s v="CORROSION"/>
    <x v="1"/>
    <s v="REFILL"/>
    <x v="12"/>
    <x v="1"/>
  </r>
  <r>
    <s v="EXPANSION ISOLATION JOINT"/>
    <s v="EXPANSION ISOLATION JOINT"/>
    <s v="OTHER"/>
    <x v="13"/>
    <s v="CORROSION"/>
    <x v="1"/>
    <s v="REINS"/>
    <x v="13"/>
    <x v="1"/>
  </r>
  <r>
    <s v="EXPANSION ISOLATION JOINT"/>
    <s v="EXPANSION ISOLATION JOINT"/>
    <s v="OTHER"/>
    <x v="13"/>
    <s v="CORROSION"/>
    <x v="1"/>
    <s v="REMOVE"/>
    <x v="14"/>
    <x v="1"/>
  </r>
  <r>
    <s v="EXPANSION ISOLATION JOINT"/>
    <s v="EXPANSION ISOLATION JOINT"/>
    <s v="OTHER"/>
    <x v="13"/>
    <s v="CORROSION"/>
    <x v="1"/>
    <s v="REP"/>
    <x v="15"/>
    <x v="1"/>
  </r>
  <r>
    <s v="EXPANSION ISOLATION JOINT"/>
    <s v="EXPANSION ISOLATION JOINT"/>
    <s v="OTHER"/>
    <x v="13"/>
    <s v="CORROSION"/>
    <x v="1"/>
    <s v="RESEAL"/>
    <x v="16"/>
    <x v="0"/>
  </r>
  <r>
    <s v="EXPANSION ISOLATION JOINT"/>
    <s v="EXPANSION ISOLATION JOINT"/>
    <s v="OTHER"/>
    <x v="13"/>
    <s v="CORROSION"/>
    <x v="1"/>
    <s v="RESET"/>
    <x v="17"/>
    <x v="0"/>
  </r>
  <r>
    <s v="EXPANSION ISOLATION JOINT"/>
    <s v="EXPANSION ISOLATION JOINT"/>
    <s v="OTHER"/>
    <x v="13"/>
    <s v="CORROSION"/>
    <x v="1"/>
    <s v="REWIRE"/>
    <x v="18"/>
    <x v="0"/>
  </r>
  <r>
    <s v="EXPANSION ISOLATION JOINT"/>
    <s v="EXPANSION ISOLATION JOINT"/>
    <s v="OTHER"/>
    <x v="13"/>
    <s v="CORROSION"/>
    <x v="1"/>
    <s v="RPL"/>
    <x v="19"/>
    <x v="1"/>
  </r>
  <r>
    <s v="EXPANSION ISOLATION JOINT"/>
    <s v="EXPANSION ISOLATION JOINT"/>
    <s v="OTHER"/>
    <x v="13"/>
    <s v="DAMAGE"/>
    <x v="2"/>
    <s v="MOD"/>
    <x v="0"/>
    <x v="1"/>
  </r>
  <r>
    <s v="EXPANSION ISOLATION JOINT"/>
    <s v="EXPANSION ISOLATION JOINT"/>
    <s v="OTHER"/>
    <x v="13"/>
    <s v="DAMAGE"/>
    <x v="2"/>
    <s v="CLEAN"/>
    <x v="1"/>
    <x v="1"/>
  </r>
  <r>
    <s v="EXPANSION ISOLATION JOINT"/>
    <s v="EXPANSION ISOLATION JOINT"/>
    <s v="OTHER"/>
    <x v="13"/>
    <s v="DAMAGE"/>
    <x v="2"/>
    <s v="CLOSE"/>
    <x v="2"/>
    <x v="1"/>
  </r>
  <r>
    <s v="EXPANSION ISOLATION JOINT"/>
    <s v="EXPANSION ISOLATION JOINT"/>
    <s v="OTHER"/>
    <x v="13"/>
    <s v="DAMAGE"/>
    <x v="2"/>
    <s v="CONN"/>
    <x v="3"/>
    <x v="0"/>
  </r>
  <r>
    <s v="EXPANSION ISOLATION JOINT"/>
    <s v="EXPANSION ISOLATION JOINT"/>
    <s v="OTHER"/>
    <x v="13"/>
    <s v="DAMAGE"/>
    <x v="2"/>
    <s v="DISCONN"/>
    <x v="4"/>
    <x v="0"/>
  </r>
  <r>
    <s v="EXPANSION ISOLATION JOINT"/>
    <s v="EXPANSION ISOLATION JOINT"/>
    <s v="OTHER"/>
    <x v="13"/>
    <s v="DAMAGE"/>
    <x v="2"/>
    <s v="LUB"/>
    <x v="5"/>
    <x v="0"/>
  </r>
  <r>
    <s v="EXPANSION ISOLATION JOINT"/>
    <s v="EXPANSION ISOLATION JOINT"/>
    <s v="OTHER"/>
    <x v="13"/>
    <s v="DAMAGE"/>
    <x v="2"/>
    <s v="NOF"/>
    <x v="6"/>
    <x v="1"/>
  </r>
  <r>
    <s v="EXPANSION ISOLATION JOINT"/>
    <s v="EXPANSION ISOLATION JOINT"/>
    <s v="OTHER"/>
    <x v="13"/>
    <s v="DAMAGE"/>
    <x v="2"/>
    <s v="OTHER-R"/>
    <x v="7"/>
    <x v="1"/>
  </r>
  <r>
    <s v="EXPANSION ISOLATION JOINT"/>
    <s v="EXPANSION ISOLATION JOINT"/>
    <s v="OTHER"/>
    <x v="13"/>
    <s v="DAMAGE"/>
    <x v="2"/>
    <s v="OVH"/>
    <x v="8"/>
    <x v="1"/>
  </r>
  <r>
    <s v="EXPANSION ISOLATION JOINT"/>
    <s v="EXPANSION ISOLATION JOINT"/>
    <s v="OTHER"/>
    <x v="13"/>
    <s v="DAMAGE"/>
    <x v="2"/>
    <s v="PAINT"/>
    <x v="9"/>
    <x v="1"/>
  </r>
  <r>
    <s v="EXPANSION ISOLATION JOINT"/>
    <s v="EXPANSION ISOLATION JOINT"/>
    <s v="OTHER"/>
    <x v="13"/>
    <s v="DAMAGE"/>
    <x v="2"/>
    <s v="PATCH"/>
    <x v="10"/>
    <x v="1"/>
  </r>
  <r>
    <s v="EXPANSION ISOLATION JOINT"/>
    <s v="EXPANSION ISOLATION JOINT"/>
    <s v="OTHER"/>
    <x v="13"/>
    <s v="DAMAGE"/>
    <x v="2"/>
    <s v="PUMP"/>
    <x v="11"/>
    <x v="0"/>
  </r>
  <r>
    <s v="EXPANSION ISOLATION JOINT"/>
    <s v="EXPANSION ISOLATION JOINT"/>
    <s v="OTHER"/>
    <x v="13"/>
    <s v="DAMAGE"/>
    <x v="2"/>
    <s v="REFILL"/>
    <x v="12"/>
    <x v="1"/>
  </r>
  <r>
    <s v="EXPANSION ISOLATION JOINT"/>
    <s v="EXPANSION ISOLATION JOINT"/>
    <s v="OTHER"/>
    <x v="13"/>
    <s v="DAMAGE"/>
    <x v="2"/>
    <s v="REINS"/>
    <x v="13"/>
    <x v="1"/>
  </r>
  <r>
    <s v="EXPANSION ISOLATION JOINT"/>
    <s v="EXPANSION ISOLATION JOINT"/>
    <s v="OTHER"/>
    <x v="13"/>
    <s v="DAMAGE"/>
    <x v="2"/>
    <s v="REMOVE"/>
    <x v="14"/>
    <x v="1"/>
  </r>
  <r>
    <s v="EXPANSION ISOLATION JOINT"/>
    <s v="EXPANSION ISOLATION JOINT"/>
    <s v="OTHER"/>
    <x v="13"/>
    <s v="DAMAGE"/>
    <x v="2"/>
    <s v="REP"/>
    <x v="15"/>
    <x v="1"/>
  </r>
  <r>
    <s v="EXPANSION ISOLATION JOINT"/>
    <s v="EXPANSION ISOLATION JOINT"/>
    <s v="OTHER"/>
    <x v="13"/>
    <s v="DAMAGE"/>
    <x v="2"/>
    <s v="RESEAL"/>
    <x v="16"/>
    <x v="0"/>
  </r>
  <r>
    <s v="EXPANSION ISOLATION JOINT"/>
    <s v="EXPANSION ISOLATION JOINT"/>
    <s v="OTHER"/>
    <x v="13"/>
    <s v="DAMAGE"/>
    <x v="2"/>
    <s v="RESET"/>
    <x v="17"/>
    <x v="0"/>
  </r>
  <r>
    <s v="EXPANSION ISOLATION JOINT"/>
    <s v="EXPANSION ISOLATION JOINT"/>
    <s v="OTHER"/>
    <x v="13"/>
    <s v="DAMAGE"/>
    <x v="2"/>
    <s v="REWIRE"/>
    <x v="18"/>
    <x v="0"/>
  </r>
  <r>
    <s v="EXPANSION ISOLATION JOINT"/>
    <s v="EXPANSION ISOLATION JOINT"/>
    <s v="OTHER"/>
    <x v="13"/>
    <s v="DAMAGE"/>
    <x v="2"/>
    <s v="RPL"/>
    <x v="19"/>
    <x v="1"/>
  </r>
  <r>
    <s v="EXPANSION ISOLATION JOINT"/>
    <s v="EXPANSION ISOLATION JOINT"/>
    <s v="OTHER"/>
    <x v="13"/>
    <s v="DESGEN"/>
    <x v="3"/>
    <s v="MOD"/>
    <x v="0"/>
    <x v="1"/>
  </r>
  <r>
    <s v="EXPANSION ISOLATION JOINT"/>
    <s v="EXPANSION ISOLATION JOINT"/>
    <s v="OTHER"/>
    <x v="13"/>
    <s v="DESGEN"/>
    <x v="3"/>
    <s v="CLEAN"/>
    <x v="1"/>
    <x v="1"/>
  </r>
  <r>
    <s v="EXPANSION ISOLATION JOINT"/>
    <s v="EXPANSION ISOLATION JOINT"/>
    <s v="OTHER"/>
    <x v="13"/>
    <s v="DESGEN"/>
    <x v="3"/>
    <s v="CLOSE"/>
    <x v="2"/>
    <x v="1"/>
  </r>
  <r>
    <s v="EXPANSION ISOLATION JOINT"/>
    <s v="EXPANSION ISOLATION JOINT"/>
    <s v="OTHER"/>
    <x v="13"/>
    <s v="DESGEN"/>
    <x v="3"/>
    <s v="CONN"/>
    <x v="3"/>
    <x v="0"/>
  </r>
  <r>
    <s v="EXPANSION ISOLATION JOINT"/>
    <s v="EXPANSION ISOLATION JOINT"/>
    <s v="OTHER"/>
    <x v="13"/>
    <s v="DESGEN"/>
    <x v="3"/>
    <s v="DISCONN"/>
    <x v="4"/>
    <x v="0"/>
  </r>
  <r>
    <s v="EXPANSION ISOLATION JOINT"/>
    <s v="EXPANSION ISOLATION JOINT"/>
    <s v="OTHER"/>
    <x v="13"/>
    <s v="DESGEN"/>
    <x v="3"/>
    <s v="LUB"/>
    <x v="5"/>
    <x v="0"/>
  </r>
  <r>
    <s v="EXPANSION ISOLATION JOINT"/>
    <s v="EXPANSION ISOLATION JOINT"/>
    <s v="OTHER"/>
    <x v="13"/>
    <s v="DESGEN"/>
    <x v="3"/>
    <s v="NOF"/>
    <x v="6"/>
    <x v="1"/>
  </r>
  <r>
    <s v="EXPANSION ISOLATION JOINT"/>
    <s v="EXPANSION ISOLATION JOINT"/>
    <s v="OTHER"/>
    <x v="13"/>
    <s v="DESGEN"/>
    <x v="3"/>
    <s v="OTHER-R"/>
    <x v="7"/>
    <x v="1"/>
  </r>
  <r>
    <s v="EXPANSION ISOLATION JOINT"/>
    <s v="EXPANSION ISOLATION JOINT"/>
    <s v="OTHER"/>
    <x v="13"/>
    <s v="DESGEN"/>
    <x v="3"/>
    <s v="OVH"/>
    <x v="8"/>
    <x v="1"/>
  </r>
  <r>
    <s v="EXPANSION ISOLATION JOINT"/>
    <s v="EXPANSION ISOLATION JOINT"/>
    <s v="OTHER"/>
    <x v="13"/>
    <s v="DESGEN"/>
    <x v="3"/>
    <s v="PAINT"/>
    <x v="9"/>
    <x v="1"/>
  </r>
  <r>
    <s v="EXPANSION ISOLATION JOINT"/>
    <s v="EXPANSION ISOLATION JOINT"/>
    <s v="OTHER"/>
    <x v="13"/>
    <s v="DESGEN"/>
    <x v="3"/>
    <s v="PATCH"/>
    <x v="10"/>
    <x v="1"/>
  </r>
  <r>
    <s v="EXPANSION ISOLATION JOINT"/>
    <s v="EXPANSION ISOLATION JOINT"/>
    <s v="OTHER"/>
    <x v="13"/>
    <s v="DESGEN"/>
    <x v="3"/>
    <s v="PUMP"/>
    <x v="11"/>
    <x v="0"/>
  </r>
  <r>
    <s v="EXPANSION ISOLATION JOINT"/>
    <s v="EXPANSION ISOLATION JOINT"/>
    <s v="OTHER"/>
    <x v="13"/>
    <s v="DESGEN"/>
    <x v="3"/>
    <s v="REFILL"/>
    <x v="12"/>
    <x v="1"/>
  </r>
  <r>
    <s v="EXPANSION ISOLATION JOINT"/>
    <s v="EXPANSION ISOLATION JOINT"/>
    <s v="OTHER"/>
    <x v="13"/>
    <s v="DESGEN"/>
    <x v="3"/>
    <s v="REINS"/>
    <x v="13"/>
    <x v="1"/>
  </r>
  <r>
    <s v="EXPANSION ISOLATION JOINT"/>
    <s v="EXPANSION ISOLATION JOINT"/>
    <s v="OTHER"/>
    <x v="13"/>
    <s v="DESGEN"/>
    <x v="3"/>
    <s v="REMOVE"/>
    <x v="14"/>
    <x v="1"/>
  </r>
  <r>
    <s v="EXPANSION ISOLATION JOINT"/>
    <s v="EXPANSION ISOLATION JOINT"/>
    <s v="OTHER"/>
    <x v="13"/>
    <s v="DESGEN"/>
    <x v="3"/>
    <s v="REP"/>
    <x v="15"/>
    <x v="1"/>
  </r>
  <r>
    <s v="EXPANSION ISOLATION JOINT"/>
    <s v="EXPANSION ISOLATION JOINT"/>
    <s v="OTHER"/>
    <x v="13"/>
    <s v="DESGEN"/>
    <x v="3"/>
    <s v="RESEAL"/>
    <x v="16"/>
    <x v="0"/>
  </r>
  <r>
    <s v="EXPANSION ISOLATION JOINT"/>
    <s v="EXPANSION ISOLATION JOINT"/>
    <s v="OTHER"/>
    <x v="13"/>
    <s v="DESGEN"/>
    <x v="3"/>
    <s v="RESET"/>
    <x v="17"/>
    <x v="0"/>
  </r>
  <r>
    <s v="EXPANSION ISOLATION JOINT"/>
    <s v="EXPANSION ISOLATION JOINT"/>
    <s v="OTHER"/>
    <x v="13"/>
    <s v="DESGEN"/>
    <x v="3"/>
    <s v="REWIRE"/>
    <x v="18"/>
    <x v="0"/>
  </r>
  <r>
    <s v="EXPANSION ISOLATION JOINT"/>
    <s v="EXPANSION ISOLATION JOINT"/>
    <s v="OTHER"/>
    <x v="13"/>
    <s v="DESGEN"/>
    <x v="3"/>
    <s v="RPL"/>
    <x v="19"/>
    <x v="1"/>
  </r>
  <r>
    <s v="EXPANSION ISOLATION JOINT"/>
    <s v="EXPANSION ISOLATION JOINT"/>
    <s v="OTHER"/>
    <x v="13"/>
    <s v="DIRTY"/>
    <x v="4"/>
    <s v="MOD"/>
    <x v="0"/>
    <x v="1"/>
  </r>
  <r>
    <s v="EXPANSION ISOLATION JOINT"/>
    <s v="EXPANSION ISOLATION JOINT"/>
    <s v="OTHER"/>
    <x v="13"/>
    <s v="DIRTY"/>
    <x v="4"/>
    <s v="CLEAN"/>
    <x v="1"/>
    <x v="1"/>
  </r>
  <r>
    <s v="EXPANSION ISOLATION JOINT"/>
    <s v="EXPANSION ISOLATION JOINT"/>
    <s v="OTHER"/>
    <x v="13"/>
    <s v="DIRTY"/>
    <x v="4"/>
    <s v="CLOSE"/>
    <x v="2"/>
    <x v="1"/>
  </r>
  <r>
    <s v="EXPANSION ISOLATION JOINT"/>
    <s v="EXPANSION ISOLATION JOINT"/>
    <s v="OTHER"/>
    <x v="13"/>
    <s v="DIRTY"/>
    <x v="4"/>
    <s v="CONN"/>
    <x v="3"/>
    <x v="0"/>
  </r>
  <r>
    <s v="EXPANSION ISOLATION JOINT"/>
    <s v="EXPANSION ISOLATION JOINT"/>
    <s v="OTHER"/>
    <x v="13"/>
    <s v="DIRTY"/>
    <x v="4"/>
    <s v="DISCONN"/>
    <x v="4"/>
    <x v="0"/>
  </r>
  <r>
    <s v="EXPANSION ISOLATION JOINT"/>
    <s v="EXPANSION ISOLATION JOINT"/>
    <s v="OTHER"/>
    <x v="13"/>
    <s v="DIRTY"/>
    <x v="4"/>
    <s v="LUB"/>
    <x v="5"/>
    <x v="0"/>
  </r>
  <r>
    <s v="EXPANSION ISOLATION JOINT"/>
    <s v="EXPANSION ISOLATION JOINT"/>
    <s v="OTHER"/>
    <x v="13"/>
    <s v="DIRTY"/>
    <x v="4"/>
    <s v="NOF"/>
    <x v="6"/>
    <x v="1"/>
  </r>
  <r>
    <s v="EXPANSION ISOLATION JOINT"/>
    <s v="EXPANSION ISOLATION JOINT"/>
    <s v="OTHER"/>
    <x v="13"/>
    <s v="DIRTY"/>
    <x v="4"/>
    <s v="OTHER-R"/>
    <x v="7"/>
    <x v="1"/>
  </r>
  <r>
    <s v="EXPANSION ISOLATION JOINT"/>
    <s v="EXPANSION ISOLATION JOINT"/>
    <s v="OTHER"/>
    <x v="13"/>
    <s v="DIRTY"/>
    <x v="4"/>
    <s v="OVH"/>
    <x v="8"/>
    <x v="1"/>
  </r>
  <r>
    <s v="EXPANSION ISOLATION JOINT"/>
    <s v="EXPANSION ISOLATION JOINT"/>
    <s v="OTHER"/>
    <x v="13"/>
    <s v="DIRTY"/>
    <x v="4"/>
    <s v="PAINT"/>
    <x v="9"/>
    <x v="1"/>
  </r>
  <r>
    <s v="EXPANSION ISOLATION JOINT"/>
    <s v="EXPANSION ISOLATION JOINT"/>
    <s v="OTHER"/>
    <x v="13"/>
    <s v="DIRTY"/>
    <x v="4"/>
    <s v="PATCH"/>
    <x v="10"/>
    <x v="1"/>
  </r>
  <r>
    <s v="EXPANSION ISOLATION JOINT"/>
    <s v="EXPANSION ISOLATION JOINT"/>
    <s v="OTHER"/>
    <x v="13"/>
    <s v="DIRTY"/>
    <x v="4"/>
    <s v="PUMP"/>
    <x v="11"/>
    <x v="0"/>
  </r>
  <r>
    <s v="EXPANSION ISOLATION JOINT"/>
    <s v="EXPANSION ISOLATION JOINT"/>
    <s v="OTHER"/>
    <x v="13"/>
    <s v="DIRTY"/>
    <x v="4"/>
    <s v="REFILL"/>
    <x v="12"/>
    <x v="1"/>
  </r>
  <r>
    <s v="EXPANSION ISOLATION JOINT"/>
    <s v="EXPANSION ISOLATION JOINT"/>
    <s v="OTHER"/>
    <x v="13"/>
    <s v="DIRTY"/>
    <x v="4"/>
    <s v="REINS"/>
    <x v="13"/>
    <x v="1"/>
  </r>
  <r>
    <s v="EXPANSION ISOLATION JOINT"/>
    <s v="EXPANSION ISOLATION JOINT"/>
    <s v="OTHER"/>
    <x v="13"/>
    <s v="DIRTY"/>
    <x v="4"/>
    <s v="REMOVE"/>
    <x v="14"/>
    <x v="1"/>
  </r>
  <r>
    <s v="EXPANSION ISOLATION JOINT"/>
    <s v="EXPANSION ISOLATION JOINT"/>
    <s v="OTHER"/>
    <x v="13"/>
    <s v="DIRTY"/>
    <x v="4"/>
    <s v="REP"/>
    <x v="15"/>
    <x v="1"/>
  </r>
  <r>
    <s v="EXPANSION ISOLATION JOINT"/>
    <s v="EXPANSION ISOLATION JOINT"/>
    <s v="OTHER"/>
    <x v="13"/>
    <s v="DIRTY"/>
    <x v="4"/>
    <s v="RESEAL"/>
    <x v="16"/>
    <x v="0"/>
  </r>
  <r>
    <s v="EXPANSION ISOLATION JOINT"/>
    <s v="EXPANSION ISOLATION JOINT"/>
    <s v="OTHER"/>
    <x v="13"/>
    <s v="DIRTY"/>
    <x v="4"/>
    <s v="RESET"/>
    <x v="17"/>
    <x v="0"/>
  </r>
  <r>
    <s v="EXPANSION ISOLATION JOINT"/>
    <s v="EXPANSION ISOLATION JOINT"/>
    <s v="OTHER"/>
    <x v="13"/>
    <s v="DIRTY"/>
    <x v="4"/>
    <s v="REWIRE"/>
    <x v="18"/>
    <x v="0"/>
  </r>
  <r>
    <s v="EXPANSION ISOLATION JOINT"/>
    <s v="EXPANSION ISOLATION JOINT"/>
    <s v="OTHER"/>
    <x v="13"/>
    <s v="DIRTY"/>
    <x v="4"/>
    <s v="RPL"/>
    <x v="19"/>
    <x v="1"/>
  </r>
  <r>
    <s v="EXPANSION ISOLATION JOINT"/>
    <s v="EXPANSION ISOLATION JOINT"/>
    <s v="OTHER"/>
    <x v="13"/>
    <s v="EXPWT"/>
    <x v="5"/>
    <s v="MOD"/>
    <x v="0"/>
    <x v="1"/>
  </r>
  <r>
    <s v="EXPANSION ISOLATION JOINT"/>
    <s v="EXPANSION ISOLATION JOINT"/>
    <s v="OTHER"/>
    <x v="13"/>
    <s v="EXPWT"/>
    <x v="5"/>
    <s v="CLEAN"/>
    <x v="1"/>
    <x v="1"/>
  </r>
  <r>
    <s v="EXPANSION ISOLATION JOINT"/>
    <s v="EXPANSION ISOLATION JOINT"/>
    <s v="OTHER"/>
    <x v="13"/>
    <s v="EXPWT"/>
    <x v="5"/>
    <s v="CLOSE"/>
    <x v="2"/>
    <x v="1"/>
  </r>
  <r>
    <s v="EXPANSION ISOLATION JOINT"/>
    <s v="EXPANSION ISOLATION JOINT"/>
    <s v="OTHER"/>
    <x v="13"/>
    <s v="EXPWT"/>
    <x v="5"/>
    <s v="CONN"/>
    <x v="3"/>
    <x v="0"/>
  </r>
  <r>
    <s v="EXPANSION ISOLATION JOINT"/>
    <s v="EXPANSION ISOLATION JOINT"/>
    <s v="OTHER"/>
    <x v="13"/>
    <s v="EXPWT"/>
    <x v="5"/>
    <s v="DISCONN"/>
    <x v="4"/>
    <x v="0"/>
  </r>
  <r>
    <s v="EXPANSION ISOLATION JOINT"/>
    <s v="EXPANSION ISOLATION JOINT"/>
    <s v="OTHER"/>
    <x v="13"/>
    <s v="EXPWT"/>
    <x v="5"/>
    <s v="LUB"/>
    <x v="5"/>
    <x v="0"/>
  </r>
  <r>
    <s v="EXPANSION ISOLATION JOINT"/>
    <s v="EXPANSION ISOLATION JOINT"/>
    <s v="OTHER"/>
    <x v="13"/>
    <s v="EXPWT"/>
    <x v="5"/>
    <s v="NOF"/>
    <x v="6"/>
    <x v="1"/>
  </r>
  <r>
    <s v="EXPANSION ISOLATION JOINT"/>
    <s v="EXPANSION ISOLATION JOINT"/>
    <s v="OTHER"/>
    <x v="13"/>
    <s v="EXPWT"/>
    <x v="5"/>
    <s v="OTHER-R"/>
    <x v="7"/>
    <x v="1"/>
  </r>
  <r>
    <s v="EXPANSION ISOLATION JOINT"/>
    <s v="EXPANSION ISOLATION JOINT"/>
    <s v="OTHER"/>
    <x v="13"/>
    <s v="EXPWT"/>
    <x v="5"/>
    <s v="OVH"/>
    <x v="8"/>
    <x v="1"/>
  </r>
  <r>
    <s v="EXPANSION ISOLATION JOINT"/>
    <s v="EXPANSION ISOLATION JOINT"/>
    <s v="OTHER"/>
    <x v="13"/>
    <s v="EXPWT"/>
    <x v="5"/>
    <s v="PAINT"/>
    <x v="9"/>
    <x v="1"/>
  </r>
  <r>
    <s v="EXPANSION ISOLATION JOINT"/>
    <s v="EXPANSION ISOLATION JOINT"/>
    <s v="OTHER"/>
    <x v="13"/>
    <s v="EXPWT"/>
    <x v="5"/>
    <s v="PATCH"/>
    <x v="10"/>
    <x v="1"/>
  </r>
  <r>
    <s v="EXPANSION ISOLATION JOINT"/>
    <s v="EXPANSION ISOLATION JOINT"/>
    <s v="OTHER"/>
    <x v="13"/>
    <s v="EXPWT"/>
    <x v="5"/>
    <s v="PUMP"/>
    <x v="11"/>
    <x v="0"/>
  </r>
  <r>
    <s v="EXPANSION ISOLATION JOINT"/>
    <s v="EXPANSION ISOLATION JOINT"/>
    <s v="OTHER"/>
    <x v="13"/>
    <s v="EXPWT"/>
    <x v="5"/>
    <s v="REFILL"/>
    <x v="12"/>
    <x v="1"/>
  </r>
  <r>
    <s v="EXPANSION ISOLATION JOINT"/>
    <s v="EXPANSION ISOLATION JOINT"/>
    <s v="OTHER"/>
    <x v="13"/>
    <s v="EXPWT"/>
    <x v="5"/>
    <s v="REINS"/>
    <x v="13"/>
    <x v="1"/>
  </r>
  <r>
    <s v="EXPANSION ISOLATION JOINT"/>
    <s v="EXPANSION ISOLATION JOINT"/>
    <s v="OTHER"/>
    <x v="13"/>
    <s v="EXPWT"/>
    <x v="5"/>
    <s v="REMOVE"/>
    <x v="14"/>
    <x v="1"/>
  </r>
  <r>
    <s v="EXPANSION ISOLATION JOINT"/>
    <s v="EXPANSION ISOLATION JOINT"/>
    <s v="OTHER"/>
    <x v="13"/>
    <s v="EXPWT"/>
    <x v="5"/>
    <s v="REP"/>
    <x v="15"/>
    <x v="1"/>
  </r>
  <r>
    <s v="EXPANSION ISOLATION JOINT"/>
    <s v="EXPANSION ISOLATION JOINT"/>
    <s v="OTHER"/>
    <x v="13"/>
    <s v="EXPWT"/>
    <x v="5"/>
    <s v="RESEAL"/>
    <x v="16"/>
    <x v="0"/>
  </r>
  <r>
    <s v="EXPANSION ISOLATION JOINT"/>
    <s v="EXPANSION ISOLATION JOINT"/>
    <s v="OTHER"/>
    <x v="13"/>
    <s v="EXPWT"/>
    <x v="5"/>
    <s v="RESET"/>
    <x v="17"/>
    <x v="0"/>
  </r>
  <r>
    <s v="EXPANSION ISOLATION JOINT"/>
    <s v="EXPANSION ISOLATION JOINT"/>
    <s v="OTHER"/>
    <x v="13"/>
    <s v="EXPWT"/>
    <x v="5"/>
    <s v="REWIRE"/>
    <x v="18"/>
    <x v="0"/>
  </r>
  <r>
    <s v="EXPANSION ISOLATION JOINT"/>
    <s v="EXPANSION ISOLATION JOINT"/>
    <s v="OTHER"/>
    <x v="13"/>
    <s v="EXPWT"/>
    <x v="5"/>
    <s v="RPL"/>
    <x v="19"/>
    <x v="1"/>
  </r>
  <r>
    <s v="EXPANSION ISOLATION JOINT"/>
    <s v="EXPANSION ISOLATION JOINT"/>
    <s v="OTHER"/>
    <x v="13"/>
    <s v="FABGEN"/>
    <x v="6"/>
    <s v="MOD"/>
    <x v="0"/>
    <x v="1"/>
  </r>
  <r>
    <s v="EXPANSION ISOLATION JOINT"/>
    <s v="EXPANSION ISOLATION JOINT"/>
    <s v="OTHER"/>
    <x v="13"/>
    <s v="FABGEN"/>
    <x v="6"/>
    <s v="CLEAN"/>
    <x v="1"/>
    <x v="1"/>
  </r>
  <r>
    <s v="EXPANSION ISOLATION JOINT"/>
    <s v="EXPANSION ISOLATION JOINT"/>
    <s v="OTHER"/>
    <x v="13"/>
    <s v="FABGEN"/>
    <x v="6"/>
    <s v="CLOSE"/>
    <x v="2"/>
    <x v="1"/>
  </r>
  <r>
    <s v="EXPANSION ISOLATION JOINT"/>
    <s v="EXPANSION ISOLATION JOINT"/>
    <s v="OTHER"/>
    <x v="13"/>
    <s v="FABGEN"/>
    <x v="6"/>
    <s v="CONN"/>
    <x v="3"/>
    <x v="0"/>
  </r>
  <r>
    <s v="EXPANSION ISOLATION JOINT"/>
    <s v="EXPANSION ISOLATION JOINT"/>
    <s v="OTHER"/>
    <x v="13"/>
    <s v="FABGEN"/>
    <x v="6"/>
    <s v="DISCONN"/>
    <x v="4"/>
    <x v="0"/>
  </r>
  <r>
    <s v="EXPANSION ISOLATION JOINT"/>
    <s v="EXPANSION ISOLATION JOINT"/>
    <s v="OTHER"/>
    <x v="13"/>
    <s v="FABGEN"/>
    <x v="6"/>
    <s v="LUB"/>
    <x v="5"/>
    <x v="0"/>
  </r>
  <r>
    <s v="EXPANSION ISOLATION JOINT"/>
    <s v="EXPANSION ISOLATION JOINT"/>
    <s v="OTHER"/>
    <x v="13"/>
    <s v="FABGEN"/>
    <x v="6"/>
    <s v="NOF"/>
    <x v="6"/>
    <x v="1"/>
  </r>
  <r>
    <s v="EXPANSION ISOLATION JOINT"/>
    <s v="EXPANSION ISOLATION JOINT"/>
    <s v="OTHER"/>
    <x v="13"/>
    <s v="FABGEN"/>
    <x v="6"/>
    <s v="OTHER-R"/>
    <x v="7"/>
    <x v="1"/>
  </r>
  <r>
    <s v="EXPANSION ISOLATION JOINT"/>
    <s v="EXPANSION ISOLATION JOINT"/>
    <s v="OTHER"/>
    <x v="13"/>
    <s v="FABGEN"/>
    <x v="6"/>
    <s v="OVH"/>
    <x v="8"/>
    <x v="1"/>
  </r>
  <r>
    <s v="EXPANSION ISOLATION JOINT"/>
    <s v="EXPANSION ISOLATION JOINT"/>
    <s v="OTHER"/>
    <x v="13"/>
    <s v="FABGEN"/>
    <x v="6"/>
    <s v="PAINT"/>
    <x v="9"/>
    <x v="1"/>
  </r>
  <r>
    <s v="EXPANSION ISOLATION JOINT"/>
    <s v="EXPANSION ISOLATION JOINT"/>
    <s v="OTHER"/>
    <x v="13"/>
    <s v="FABGEN"/>
    <x v="6"/>
    <s v="PATCH"/>
    <x v="10"/>
    <x v="1"/>
  </r>
  <r>
    <s v="EXPANSION ISOLATION JOINT"/>
    <s v="EXPANSION ISOLATION JOINT"/>
    <s v="OTHER"/>
    <x v="13"/>
    <s v="FABGEN"/>
    <x v="6"/>
    <s v="PUMP"/>
    <x v="11"/>
    <x v="0"/>
  </r>
  <r>
    <s v="EXPANSION ISOLATION JOINT"/>
    <s v="EXPANSION ISOLATION JOINT"/>
    <s v="OTHER"/>
    <x v="13"/>
    <s v="FABGEN"/>
    <x v="6"/>
    <s v="REFILL"/>
    <x v="12"/>
    <x v="1"/>
  </r>
  <r>
    <s v="EXPANSION ISOLATION JOINT"/>
    <s v="EXPANSION ISOLATION JOINT"/>
    <s v="OTHER"/>
    <x v="13"/>
    <s v="FABGEN"/>
    <x v="6"/>
    <s v="REINS"/>
    <x v="13"/>
    <x v="1"/>
  </r>
  <r>
    <s v="EXPANSION ISOLATION JOINT"/>
    <s v="EXPANSION ISOLATION JOINT"/>
    <s v="OTHER"/>
    <x v="13"/>
    <s v="FABGEN"/>
    <x v="6"/>
    <s v="REMOVE"/>
    <x v="14"/>
    <x v="1"/>
  </r>
  <r>
    <s v="EXPANSION ISOLATION JOINT"/>
    <s v="EXPANSION ISOLATION JOINT"/>
    <s v="OTHER"/>
    <x v="13"/>
    <s v="FABGEN"/>
    <x v="6"/>
    <s v="REP"/>
    <x v="15"/>
    <x v="1"/>
  </r>
  <r>
    <s v="EXPANSION ISOLATION JOINT"/>
    <s v="EXPANSION ISOLATION JOINT"/>
    <s v="OTHER"/>
    <x v="13"/>
    <s v="FABGEN"/>
    <x v="6"/>
    <s v="RESEAL"/>
    <x v="16"/>
    <x v="0"/>
  </r>
  <r>
    <s v="EXPANSION ISOLATION JOINT"/>
    <s v="EXPANSION ISOLATION JOINT"/>
    <s v="OTHER"/>
    <x v="13"/>
    <s v="FABGEN"/>
    <x v="6"/>
    <s v="RESET"/>
    <x v="17"/>
    <x v="0"/>
  </r>
  <r>
    <s v="EXPANSION ISOLATION JOINT"/>
    <s v="EXPANSION ISOLATION JOINT"/>
    <s v="OTHER"/>
    <x v="13"/>
    <s v="FABGEN"/>
    <x v="6"/>
    <s v="REWIRE"/>
    <x v="18"/>
    <x v="0"/>
  </r>
  <r>
    <s v="EXPANSION ISOLATION JOINT"/>
    <s v="EXPANSION ISOLATION JOINT"/>
    <s v="OTHER"/>
    <x v="13"/>
    <s v="FABGEN"/>
    <x v="6"/>
    <s v="RPL"/>
    <x v="19"/>
    <x v="1"/>
  </r>
  <r>
    <s v="EXPANSION ISOLATION JOINT"/>
    <s v="EXPANSION ISOLATION JOINT"/>
    <s v="OTHER"/>
    <x v="13"/>
    <s v="IMPMAT"/>
    <x v="7"/>
    <s v="MOD"/>
    <x v="0"/>
    <x v="0"/>
  </r>
  <r>
    <s v="EXPANSION ISOLATION JOINT"/>
    <s v="EXPANSION ISOLATION JOINT"/>
    <s v="OTHER"/>
    <x v="13"/>
    <s v="IMPMAT"/>
    <x v="7"/>
    <s v="CLEAN"/>
    <x v="1"/>
    <x v="0"/>
  </r>
  <r>
    <s v="EXPANSION ISOLATION JOINT"/>
    <s v="EXPANSION ISOLATION JOINT"/>
    <s v="OTHER"/>
    <x v="13"/>
    <s v="IMPMAT"/>
    <x v="7"/>
    <s v="CLOSE"/>
    <x v="2"/>
    <x v="0"/>
  </r>
  <r>
    <s v="EXPANSION ISOLATION JOINT"/>
    <s v="EXPANSION ISOLATION JOINT"/>
    <s v="OTHER"/>
    <x v="13"/>
    <s v="IMPMAT"/>
    <x v="7"/>
    <s v="CONN"/>
    <x v="3"/>
    <x v="0"/>
  </r>
  <r>
    <s v="EXPANSION ISOLATION JOINT"/>
    <s v="EXPANSION ISOLATION JOINT"/>
    <s v="OTHER"/>
    <x v="13"/>
    <s v="IMPMAT"/>
    <x v="7"/>
    <s v="DISCONN"/>
    <x v="4"/>
    <x v="0"/>
  </r>
  <r>
    <s v="EXPANSION ISOLATION JOINT"/>
    <s v="EXPANSION ISOLATION JOINT"/>
    <s v="OTHER"/>
    <x v="13"/>
    <s v="IMPMAT"/>
    <x v="7"/>
    <s v="LUB"/>
    <x v="5"/>
    <x v="0"/>
  </r>
  <r>
    <s v="EXPANSION ISOLATION JOINT"/>
    <s v="EXPANSION ISOLATION JOINT"/>
    <s v="OTHER"/>
    <x v="13"/>
    <s v="IMPMAT"/>
    <x v="7"/>
    <s v="NOF"/>
    <x v="6"/>
    <x v="0"/>
  </r>
  <r>
    <s v="EXPANSION ISOLATION JOINT"/>
    <s v="EXPANSION ISOLATION JOINT"/>
    <s v="OTHER"/>
    <x v="13"/>
    <s v="IMPMAT"/>
    <x v="7"/>
    <s v="OTHER-R"/>
    <x v="7"/>
    <x v="0"/>
  </r>
  <r>
    <s v="EXPANSION ISOLATION JOINT"/>
    <s v="EXPANSION ISOLATION JOINT"/>
    <s v="OTHER"/>
    <x v="13"/>
    <s v="IMPMAT"/>
    <x v="7"/>
    <s v="OVH"/>
    <x v="8"/>
    <x v="0"/>
  </r>
  <r>
    <s v="EXPANSION ISOLATION JOINT"/>
    <s v="EXPANSION ISOLATION JOINT"/>
    <s v="OTHER"/>
    <x v="13"/>
    <s v="IMPMAT"/>
    <x v="7"/>
    <s v="PAINT"/>
    <x v="9"/>
    <x v="0"/>
  </r>
  <r>
    <s v="EXPANSION ISOLATION JOINT"/>
    <s v="EXPANSION ISOLATION JOINT"/>
    <s v="OTHER"/>
    <x v="13"/>
    <s v="IMPMAT"/>
    <x v="7"/>
    <s v="PATCH"/>
    <x v="10"/>
    <x v="0"/>
  </r>
  <r>
    <s v="EXPANSION ISOLATION JOINT"/>
    <s v="EXPANSION ISOLATION JOINT"/>
    <s v="OTHER"/>
    <x v="13"/>
    <s v="IMPMAT"/>
    <x v="7"/>
    <s v="PUMP"/>
    <x v="11"/>
    <x v="0"/>
  </r>
  <r>
    <s v="EXPANSION ISOLATION JOINT"/>
    <s v="EXPANSION ISOLATION JOINT"/>
    <s v="OTHER"/>
    <x v="13"/>
    <s v="IMPMAT"/>
    <x v="7"/>
    <s v="REFILL"/>
    <x v="12"/>
    <x v="0"/>
  </r>
  <r>
    <s v="EXPANSION ISOLATION JOINT"/>
    <s v="EXPANSION ISOLATION JOINT"/>
    <s v="OTHER"/>
    <x v="13"/>
    <s v="IMPMAT"/>
    <x v="7"/>
    <s v="REINS"/>
    <x v="13"/>
    <x v="0"/>
  </r>
  <r>
    <s v="EXPANSION ISOLATION JOINT"/>
    <s v="EXPANSION ISOLATION JOINT"/>
    <s v="OTHER"/>
    <x v="13"/>
    <s v="IMPMAT"/>
    <x v="7"/>
    <s v="REMOVE"/>
    <x v="14"/>
    <x v="0"/>
  </r>
  <r>
    <s v="EXPANSION ISOLATION JOINT"/>
    <s v="EXPANSION ISOLATION JOINT"/>
    <s v="OTHER"/>
    <x v="13"/>
    <s v="IMPMAT"/>
    <x v="7"/>
    <s v="REP"/>
    <x v="15"/>
    <x v="0"/>
  </r>
  <r>
    <s v="EXPANSION ISOLATION JOINT"/>
    <s v="EXPANSION ISOLATION JOINT"/>
    <s v="OTHER"/>
    <x v="13"/>
    <s v="IMPMAT"/>
    <x v="7"/>
    <s v="RESEAL"/>
    <x v="16"/>
    <x v="0"/>
  </r>
  <r>
    <s v="EXPANSION ISOLATION JOINT"/>
    <s v="EXPANSION ISOLATION JOINT"/>
    <s v="OTHER"/>
    <x v="13"/>
    <s v="IMPMAT"/>
    <x v="7"/>
    <s v="RESET"/>
    <x v="17"/>
    <x v="0"/>
  </r>
  <r>
    <s v="EXPANSION ISOLATION JOINT"/>
    <s v="EXPANSION ISOLATION JOINT"/>
    <s v="OTHER"/>
    <x v="13"/>
    <s v="IMPMAT"/>
    <x v="7"/>
    <s v="REWIRE"/>
    <x v="18"/>
    <x v="0"/>
  </r>
  <r>
    <s v="EXPANSION ISOLATION JOINT"/>
    <s v="EXPANSION ISOLATION JOINT"/>
    <s v="OTHER"/>
    <x v="13"/>
    <s v="IMPMAT"/>
    <x v="7"/>
    <s v="RPL"/>
    <x v="19"/>
    <x v="0"/>
  </r>
  <r>
    <s v="EXPANSION ISOLATION JOINT"/>
    <s v="EXPANSION ISOLATION JOINT"/>
    <s v="OTHER"/>
    <x v="13"/>
    <s v="LEAK"/>
    <x v="8"/>
    <s v="MOD"/>
    <x v="0"/>
    <x v="0"/>
  </r>
  <r>
    <s v="EXPANSION ISOLATION JOINT"/>
    <s v="EXPANSION ISOLATION JOINT"/>
    <s v="OTHER"/>
    <x v="13"/>
    <s v="LEAK"/>
    <x v="8"/>
    <s v="CLEAN"/>
    <x v="1"/>
    <x v="0"/>
  </r>
  <r>
    <s v="EXPANSION ISOLATION JOINT"/>
    <s v="EXPANSION ISOLATION JOINT"/>
    <s v="OTHER"/>
    <x v="13"/>
    <s v="LEAK"/>
    <x v="8"/>
    <s v="CLOSE"/>
    <x v="2"/>
    <x v="0"/>
  </r>
  <r>
    <s v="EXPANSION ISOLATION JOINT"/>
    <s v="EXPANSION ISOLATION JOINT"/>
    <s v="OTHER"/>
    <x v="13"/>
    <s v="LEAK"/>
    <x v="8"/>
    <s v="CONN"/>
    <x v="3"/>
    <x v="0"/>
  </r>
  <r>
    <s v="EXPANSION ISOLATION JOINT"/>
    <s v="EXPANSION ISOLATION JOINT"/>
    <s v="OTHER"/>
    <x v="13"/>
    <s v="LEAK"/>
    <x v="8"/>
    <s v="DISCONN"/>
    <x v="4"/>
    <x v="0"/>
  </r>
  <r>
    <s v="EXPANSION ISOLATION JOINT"/>
    <s v="EXPANSION ISOLATION JOINT"/>
    <s v="OTHER"/>
    <x v="13"/>
    <s v="LEAK"/>
    <x v="8"/>
    <s v="LUB"/>
    <x v="5"/>
    <x v="0"/>
  </r>
  <r>
    <s v="EXPANSION ISOLATION JOINT"/>
    <s v="EXPANSION ISOLATION JOINT"/>
    <s v="OTHER"/>
    <x v="13"/>
    <s v="LEAK"/>
    <x v="8"/>
    <s v="NOF"/>
    <x v="6"/>
    <x v="0"/>
  </r>
  <r>
    <s v="EXPANSION ISOLATION JOINT"/>
    <s v="EXPANSION ISOLATION JOINT"/>
    <s v="OTHER"/>
    <x v="13"/>
    <s v="LEAK"/>
    <x v="8"/>
    <s v="OTHER-R"/>
    <x v="7"/>
    <x v="0"/>
  </r>
  <r>
    <s v="EXPANSION ISOLATION JOINT"/>
    <s v="EXPANSION ISOLATION JOINT"/>
    <s v="OTHER"/>
    <x v="13"/>
    <s v="LEAK"/>
    <x v="8"/>
    <s v="OVH"/>
    <x v="8"/>
    <x v="0"/>
  </r>
  <r>
    <s v="EXPANSION ISOLATION JOINT"/>
    <s v="EXPANSION ISOLATION JOINT"/>
    <s v="OTHER"/>
    <x v="13"/>
    <s v="LEAK"/>
    <x v="8"/>
    <s v="PAINT"/>
    <x v="9"/>
    <x v="0"/>
  </r>
  <r>
    <s v="EXPANSION ISOLATION JOINT"/>
    <s v="EXPANSION ISOLATION JOINT"/>
    <s v="OTHER"/>
    <x v="13"/>
    <s v="LEAK"/>
    <x v="8"/>
    <s v="PATCH"/>
    <x v="10"/>
    <x v="0"/>
  </r>
  <r>
    <s v="EXPANSION ISOLATION JOINT"/>
    <s v="EXPANSION ISOLATION JOINT"/>
    <s v="OTHER"/>
    <x v="13"/>
    <s v="LEAK"/>
    <x v="8"/>
    <s v="PUMP"/>
    <x v="11"/>
    <x v="0"/>
  </r>
  <r>
    <s v="EXPANSION ISOLATION JOINT"/>
    <s v="EXPANSION ISOLATION JOINT"/>
    <s v="OTHER"/>
    <x v="13"/>
    <s v="LEAK"/>
    <x v="8"/>
    <s v="REFILL"/>
    <x v="12"/>
    <x v="0"/>
  </r>
  <r>
    <s v="EXPANSION ISOLATION JOINT"/>
    <s v="EXPANSION ISOLATION JOINT"/>
    <s v="OTHER"/>
    <x v="13"/>
    <s v="LEAK"/>
    <x v="8"/>
    <s v="REINS"/>
    <x v="13"/>
    <x v="0"/>
  </r>
  <r>
    <s v="EXPANSION ISOLATION JOINT"/>
    <s v="EXPANSION ISOLATION JOINT"/>
    <s v="OTHER"/>
    <x v="13"/>
    <s v="LEAK"/>
    <x v="8"/>
    <s v="REMOVE"/>
    <x v="14"/>
    <x v="0"/>
  </r>
  <r>
    <s v="EXPANSION ISOLATION JOINT"/>
    <s v="EXPANSION ISOLATION JOINT"/>
    <s v="OTHER"/>
    <x v="13"/>
    <s v="LEAK"/>
    <x v="8"/>
    <s v="REP"/>
    <x v="15"/>
    <x v="0"/>
  </r>
  <r>
    <s v="EXPANSION ISOLATION JOINT"/>
    <s v="EXPANSION ISOLATION JOINT"/>
    <s v="OTHER"/>
    <x v="13"/>
    <s v="LEAK"/>
    <x v="8"/>
    <s v="RESEAL"/>
    <x v="16"/>
    <x v="0"/>
  </r>
  <r>
    <s v="EXPANSION ISOLATION JOINT"/>
    <s v="EXPANSION ISOLATION JOINT"/>
    <s v="OTHER"/>
    <x v="13"/>
    <s v="LEAK"/>
    <x v="8"/>
    <s v="RESET"/>
    <x v="17"/>
    <x v="0"/>
  </r>
  <r>
    <s v="EXPANSION ISOLATION JOINT"/>
    <s v="EXPANSION ISOLATION JOINT"/>
    <s v="OTHER"/>
    <x v="13"/>
    <s v="LEAK"/>
    <x v="8"/>
    <s v="REWIRE"/>
    <x v="18"/>
    <x v="0"/>
  </r>
  <r>
    <s v="EXPANSION ISOLATION JOINT"/>
    <s v="EXPANSION ISOLATION JOINT"/>
    <s v="OTHER"/>
    <x v="13"/>
    <s v="LEAK"/>
    <x v="8"/>
    <s v="RPL"/>
    <x v="19"/>
    <x v="0"/>
  </r>
  <r>
    <s v="EXPANSION ISOLATION JOINT"/>
    <s v="EXPANSION ISOLATION JOINT"/>
    <s v="OTHER"/>
    <x v="13"/>
    <s v="LOOSE"/>
    <x v="9"/>
    <s v="MOD"/>
    <x v="0"/>
    <x v="1"/>
  </r>
  <r>
    <s v="EXPANSION ISOLATION JOINT"/>
    <s v="EXPANSION ISOLATION JOINT"/>
    <s v="OTHER"/>
    <x v="13"/>
    <s v="LOOSE"/>
    <x v="9"/>
    <s v="CLEAN"/>
    <x v="1"/>
    <x v="1"/>
  </r>
  <r>
    <s v="EXPANSION ISOLATION JOINT"/>
    <s v="EXPANSION ISOLATION JOINT"/>
    <s v="OTHER"/>
    <x v="13"/>
    <s v="LOOSE"/>
    <x v="9"/>
    <s v="CLOSE"/>
    <x v="2"/>
    <x v="1"/>
  </r>
  <r>
    <s v="EXPANSION ISOLATION JOINT"/>
    <s v="EXPANSION ISOLATION JOINT"/>
    <s v="OTHER"/>
    <x v="13"/>
    <s v="LOOSE"/>
    <x v="9"/>
    <s v="CONN"/>
    <x v="3"/>
    <x v="0"/>
  </r>
  <r>
    <s v="EXPANSION ISOLATION JOINT"/>
    <s v="EXPANSION ISOLATION JOINT"/>
    <s v="OTHER"/>
    <x v="13"/>
    <s v="LOOSE"/>
    <x v="9"/>
    <s v="DISCONN"/>
    <x v="4"/>
    <x v="0"/>
  </r>
  <r>
    <s v="EXPANSION ISOLATION JOINT"/>
    <s v="EXPANSION ISOLATION JOINT"/>
    <s v="OTHER"/>
    <x v="13"/>
    <s v="LOOSE"/>
    <x v="9"/>
    <s v="LUB"/>
    <x v="5"/>
    <x v="0"/>
  </r>
  <r>
    <s v="EXPANSION ISOLATION JOINT"/>
    <s v="EXPANSION ISOLATION JOINT"/>
    <s v="OTHER"/>
    <x v="13"/>
    <s v="LOOSE"/>
    <x v="9"/>
    <s v="NOF"/>
    <x v="6"/>
    <x v="1"/>
  </r>
  <r>
    <s v="EXPANSION ISOLATION JOINT"/>
    <s v="EXPANSION ISOLATION JOINT"/>
    <s v="OTHER"/>
    <x v="13"/>
    <s v="LOOSE"/>
    <x v="9"/>
    <s v="OTHER-R"/>
    <x v="7"/>
    <x v="1"/>
  </r>
  <r>
    <s v="EXPANSION ISOLATION JOINT"/>
    <s v="EXPANSION ISOLATION JOINT"/>
    <s v="OTHER"/>
    <x v="13"/>
    <s v="LOOSE"/>
    <x v="9"/>
    <s v="OVH"/>
    <x v="8"/>
    <x v="1"/>
  </r>
  <r>
    <s v="EXPANSION ISOLATION JOINT"/>
    <s v="EXPANSION ISOLATION JOINT"/>
    <s v="OTHER"/>
    <x v="13"/>
    <s v="LOOSE"/>
    <x v="9"/>
    <s v="PAINT"/>
    <x v="9"/>
    <x v="1"/>
  </r>
  <r>
    <s v="EXPANSION ISOLATION JOINT"/>
    <s v="EXPANSION ISOLATION JOINT"/>
    <s v="OTHER"/>
    <x v="13"/>
    <s v="LOOSE"/>
    <x v="9"/>
    <s v="PATCH"/>
    <x v="10"/>
    <x v="1"/>
  </r>
  <r>
    <s v="EXPANSION ISOLATION JOINT"/>
    <s v="EXPANSION ISOLATION JOINT"/>
    <s v="OTHER"/>
    <x v="13"/>
    <s v="LOOSE"/>
    <x v="9"/>
    <s v="PUMP"/>
    <x v="11"/>
    <x v="0"/>
  </r>
  <r>
    <s v="EXPANSION ISOLATION JOINT"/>
    <s v="EXPANSION ISOLATION JOINT"/>
    <s v="OTHER"/>
    <x v="13"/>
    <s v="LOOSE"/>
    <x v="9"/>
    <s v="REFILL"/>
    <x v="12"/>
    <x v="1"/>
  </r>
  <r>
    <s v="EXPANSION ISOLATION JOINT"/>
    <s v="EXPANSION ISOLATION JOINT"/>
    <s v="OTHER"/>
    <x v="13"/>
    <s v="LOOSE"/>
    <x v="9"/>
    <s v="REINS"/>
    <x v="13"/>
    <x v="1"/>
  </r>
  <r>
    <s v="EXPANSION ISOLATION JOINT"/>
    <s v="EXPANSION ISOLATION JOINT"/>
    <s v="OTHER"/>
    <x v="13"/>
    <s v="LOOSE"/>
    <x v="9"/>
    <s v="REMOVE"/>
    <x v="14"/>
    <x v="1"/>
  </r>
  <r>
    <s v="EXPANSION ISOLATION JOINT"/>
    <s v="EXPANSION ISOLATION JOINT"/>
    <s v="OTHER"/>
    <x v="13"/>
    <s v="LOOSE"/>
    <x v="9"/>
    <s v="REP"/>
    <x v="15"/>
    <x v="1"/>
  </r>
  <r>
    <s v="EXPANSION ISOLATION JOINT"/>
    <s v="EXPANSION ISOLATION JOINT"/>
    <s v="OTHER"/>
    <x v="13"/>
    <s v="LOOSE"/>
    <x v="9"/>
    <s v="RESEAL"/>
    <x v="16"/>
    <x v="0"/>
  </r>
  <r>
    <s v="EXPANSION ISOLATION JOINT"/>
    <s v="EXPANSION ISOLATION JOINT"/>
    <s v="OTHER"/>
    <x v="13"/>
    <s v="LOOSE"/>
    <x v="9"/>
    <s v="RESET"/>
    <x v="17"/>
    <x v="0"/>
  </r>
  <r>
    <s v="EXPANSION ISOLATION JOINT"/>
    <s v="EXPANSION ISOLATION JOINT"/>
    <s v="OTHER"/>
    <x v="13"/>
    <s v="LOOSE"/>
    <x v="9"/>
    <s v="REWIRE"/>
    <x v="18"/>
    <x v="0"/>
  </r>
  <r>
    <s v="EXPANSION ISOLATION JOINT"/>
    <s v="EXPANSION ISOLATION JOINT"/>
    <s v="OTHER"/>
    <x v="13"/>
    <s v="LOOSE"/>
    <x v="9"/>
    <s v="RPL"/>
    <x v="19"/>
    <x v="1"/>
  </r>
  <r>
    <s v="EXPANSION ISOLATION JOINT"/>
    <s v="EXPANSION ISOLATION JOINT"/>
    <s v="OTHER"/>
    <x v="13"/>
    <s v="NOCAUSE"/>
    <x v="10"/>
    <s v="MOD"/>
    <x v="0"/>
    <x v="1"/>
  </r>
  <r>
    <s v="EXPANSION ISOLATION JOINT"/>
    <s v="EXPANSION ISOLATION JOINT"/>
    <s v="OTHER"/>
    <x v="13"/>
    <s v="NOCAUSE"/>
    <x v="10"/>
    <s v="CLEAN"/>
    <x v="1"/>
    <x v="1"/>
  </r>
  <r>
    <s v="EXPANSION ISOLATION JOINT"/>
    <s v="EXPANSION ISOLATION JOINT"/>
    <s v="OTHER"/>
    <x v="13"/>
    <s v="NOCAUSE"/>
    <x v="10"/>
    <s v="CLOSE"/>
    <x v="2"/>
    <x v="1"/>
  </r>
  <r>
    <s v="EXPANSION ISOLATION JOINT"/>
    <s v="EXPANSION ISOLATION JOINT"/>
    <s v="OTHER"/>
    <x v="13"/>
    <s v="NOCAUSE"/>
    <x v="10"/>
    <s v="CONN"/>
    <x v="3"/>
    <x v="0"/>
  </r>
  <r>
    <s v="EXPANSION ISOLATION JOINT"/>
    <s v="EXPANSION ISOLATION JOINT"/>
    <s v="OTHER"/>
    <x v="13"/>
    <s v="NOCAUSE"/>
    <x v="10"/>
    <s v="DISCONN"/>
    <x v="4"/>
    <x v="0"/>
  </r>
  <r>
    <s v="EXPANSION ISOLATION JOINT"/>
    <s v="EXPANSION ISOLATION JOINT"/>
    <s v="OTHER"/>
    <x v="13"/>
    <s v="NOCAUSE"/>
    <x v="10"/>
    <s v="LUB"/>
    <x v="5"/>
    <x v="0"/>
  </r>
  <r>
    <s v="EXPANSION ISOLATION JOINT"/>
    <s v="EXPANSION ISOLATION JOINT"/>
    <s v="OTHER"/>
    <x v="13"/>
    <s v="NOCAUSE"/>
    <x v="10"/>
    <s v="NOF"/>
    <x v="6"/>
    <x v="1"/>
  </r>
  <r>
    <s v="EXPANSION ISOLATION JOINT"/>
    <s v="EXPANSION ISOLATION JOINT"/>
    <s v="OTHER"/>
    <x v="13"/>
    <s v="NOCAUSE"/>
    <x v="10"/>
    <s v="OTHER-R"/>
    <x v="7"/>
    <x v="1"/>
  </r>
  <r>
    <s v="EXPANSION ISOLATION JOINT"/>
    <s v="EXPANSION ISOLATION JOINT"/>
    <s v="OTHER"/>
    <x v="13"/>
    <s v="NOCAUSE"/>
    <x v="10"/>
    <s v="OVH"/>
    <x v="8"/>
    <x v="1"/>
  </r>
  <r>
    <s v="EXPANSION ISOLATION JOINT"/>
    <s v="EXPANSION ISOLATION JOINT"/>
    <s v="OTHER"/>
    <x v="13"/>
    <s v="NOCAUSE"/>
    <x v="10"/>
    <s v="PAINT"/>
    <x v="9"/>
    <x v="1"/>
  </r>
  <r>
    <s v="EXPANSION ISOLATION JOINT"/>
    <s v="EXPANSION ISOLATION JOINT"/>
    <s v="OTHER"/>
    <x v="13"/>
    <s v="NOCAUSE"/>
    <x v="10"/>
    <s v="PATCH"/>
    <x v="10"/>
    <x v="1"/>
  </r>
  <r>
    <s v="EXPANSION ISOLATION JOINT"/>
    <s v="EXPANSION ISOLATION JOINT"/>
    <s v="OTHER"/>
    <x v="13"/>
    <s v="NOCAUSE"/>
    <x v="10"/>
    <s v="PUMP"/>
    <x v="11"/>
    <x v="0"/>
  </r>
  <r>
    <s v="EXPANSION ISOLATION JOINT"/>
    <s v="EXPANSION ISOLATION JOINT"/>
    <s v="OTHER"/>
    <x v="13"/>
    <s v="NOCAUSE"/>
    <x v="10"/>
    <s v="REFILL"/>
    <x v="12"/>
    <x v="1"/>
  </r>
  <r>
    <s v="EXPANSION ISOLATION JOINT"/>
    <s v="EXPANSION ISOLATION JOINT"/>
    <s v="OTHER"/>
    <x v="13"/>
    <s v="NOCAUSE"/>
    <x v="10"/>
    <s v="REINS"/>
    <x v="13"/>
    <x v="1"/>
  </r>
  <r>
    <s v="EXPANSION ISOLATION JOINT"/>
    <s v="EXPANSION ISOLATION JOINT"/>
    <s v="OTHER"/>
    <x v="13"/>
    <s v="NOCAUSE"/>
    <x v="10"/>
    <s v="REMOVE"/>
    <x v="14"/>
    <x v="1"/>
  </r>
  <r>
    <s v="EXPANSION ISOLATION JOINT"/>
    <s v="EXPANSION ISOLATION JOINT"/>
    <s v="OTHER"/>
    <x v="13"/>
    <s v="NOCAUSE"/>
    <x v="10"/>
    <s v="REP"/>
    <x v="15"/>
    <x v="1"/>
  </r>
  <r>
    <s v="EXPANSION ISOLATION JOINT"/>
    <s v="EXPANSION ISOLATION JOINT"/>
    <s v="OTHER"/>
    <x v="13"/>
    <s v="NOCAUSE"/>
    <x v="10"/>
    <s v="RESEAL"/>
    <x v="16"/>
    <x v="0"/>
  </r>
  <r>
    <s v="EXPANSION ISOLATION JOINT"/>
    <s v="EXPANSION ISOLATION JOINT"/>
    <s v="OTHER"/>
    <x v="13"/>
    <s v="NOCAUSE"/>
    <x v="10"/>
    <s v="RESET"/>
    <x v="17"/>
    <x v="0"/>
  </r>
  <r>
    <s v="EXPANSION ISOLATION JOINT"/>
    <s v="EXPANSION ISOLATION JOINT"/>
    <s v="OTHER"/>
    <x v="13"/>
    <s v="NOCAUSE"/>
    <x v="10"/>
    <s v="REWIRE"/>
    <x v="18"/>
    <x v="0"/>
  </r>
  <r>
    <s v="EXPANSION ISOLATION JOINT"/>
    <s v="EXPANSION ISOLATION JOINT"/>
    <s v="OTHER"/>
    <x v="13"/>
    <s v="NOCAUSE"/>
    <x v="10"/>
    <s v="RPL"/>
    <x v="19"/>
    <x v="1"/>
  </r>
  <r>
    <s v="EXPANSION ISOLATION JOINT"/>
    <s v="EXPANSION ISOLATION JOINT"/>
    <s v="OTHER"/>
    <x v="13"/>
    <s v="OBSTR"/>
    <x v="11"/>
    <s v="MOD"/>
    <x v="0"/>
    <x v="0"/>
  </r>
  <r>
    <s v="EXPANSION ISOLATION JOINT"/>
    <s v="EXPANSION ISOLATION JOINT"/>
    <s v="OTHER"/>
    <x v="13"/>
    <s v="OBSTR"/>
    <x v="11"/>
    <s v="CLEAN"/>
    <x v="1"/>
    <x v="0"/>
  </r>
  <r>
    <s v="EXPANSION ISOLATION JOINT"/>
    <s v="EXPANSION ISOLATION JOINT"/>
    <s v="OTHER"/>
    <x v="13"/>
    <s v="OBSTR"/>
    <x v="11"/>
    <s v="CLOSE"/>
    <x v="2"/>
    <x v="0"/>
  </r>
  <r>
    <s v="EXPANSION ISOLATION JOINT"/>
    <s v="EXPANSION ISOLATION JOINT"/>
    <s v="OTHER"/>
    <x v="13"/>
    <s v="OBSTR"/>
    <x v="11"/>
    <s v="CONN"/>
    <x v="3"/>
    <x v="0"/>
  </r>
  <r>
    <s v="EXPANSION ISOLATION JOINT"/>
    <s v="EXPANSION ISOLATION JOINT"/>
    <s v="OTHER"/>
    <x v="13"/>
    <s v="OBSTR"/>
    <x v="11"/>
    <s v="DISCONN"/>
    <x v="4"/>
    <x v="0"/>
  </r>
  <r>
    <s v="EXPANSION ISOLATION JOINT"/>
    <s v="EXPANSION ISOLATION JOINT"/>
    <s v="OTHER"/>
    <x v="13"/>
    <s v="OBSTR"/>
    <x v="11"/>
    <s v="LUB"/>
    <x v="5"/>
    <x v="0"/>
  </r>
  <r>
    <s v="EXPANSION ISOLATION JOINT"/>
    <s v="EXPANSION ISOLATION JOINT"/>
    <s v="OTHER"/>
    <x v="13"/>
    <s v="OBSTR"/>
    <x v="11"/>
    <s v="NOF"/>
    <x v="6"/>
    <x v="0"/>
  </r>
  <r>
    <s v="EXPANSION ISOLATION JOINT"/>
    <s v="EXPANSION ISOLATION JOINT"/>
    <s v="OTHER"/>
    <x v="13"/>
    <s v="OBSTR"/>
    <x v="11"/>
    <s v="OTHER-R"/>
    <x v="7"/>
    <x v="0"/>
  </r>
  <r>
    <s v="EXPANSION ISOLATION JOINT"/>
    <s v="EXPANSION ISOLATION JOINT"/>
    <s v="OTHER"/>
    <x v="13"/>
    <s v="OBSTR"/>
    <x v="11"/>
    <s v="OVH"/>
    <x v="8"/>
    <x v="0"/>
  </r>
  <r>
    <s v="EXPANSION ISOLATION JOINT"/>
    <s v="EXPANSION ISOLATION JOINT"/>
    <s v="OTHER"/>
    <x v="13"/>
    <s v="OBSTR"/>
    <x v="11"/>
    <s v="PAINT"/>
    <x v="9"/>
    <x v="0"/>
  </r>
  <r>
    <s v="EXPANSION ISOLATION JOINT"/>
    <s v="EXPANSION ISOLATION JOINT"/>
    <s v="OTHER"/>
    <x v="13"/>
    <s v="OBSTR"/>
    <x v="11"/>
    <s v="PATCH"/>
    <x v="10"/>
    <x v="0"/>
  </r>
  <r>
    <s v="EXPANSION ISOLATION JOINT"/>
    <s v="EXPANSION ISOLATION JOINT"/>
    <s v="OTHER"/>
    <x v="13"/>
    <s v="OBSTR"/>
    <x v="11"/>
    <s v="PUMP"/>
    <x v="11"/>
    <x v="0"/>
  </r>
  <r>
    <s v="EXPANSION ISOLATION JOINT"/>
    <s v="EXPANSION ISOLATION JOINT"/>
    <s v="OTHER"/>
    <x v="13"/>
    <s v="OBSTR"/>
    <x v="11"/>
    <s v="REFILL"/>
    <x v="12"/>
    <x v="0"/>
  </r>
  <r>
    <s v="EXPANSION ISOLATION JOINT"/>
    <s v="EXPANSION ISOLATION JOINT"/>
    <s v="OTHER"/>
    <x v="13"/>
    <s v="OBSTR"/>
    <x v="11"/>
    <s v="REINS"/>
    <x v="13"/>
    <x v="0"/>
  </r>
  <r>
    <s v="EXPANSION ISOLATION JOINT"/>
    <s v="EXPANSION ISOLATION JOINT"/>
    <s v="OTHER"/>
    <x v="13"/>
    <s v="OBSTR"/>
    <x v="11"/>
    <s v="REMOVE"/>
    <x v="14"/>
    <x v="0"/>
  </r>
  <r>
    <s v="EXPANSION ISOLATION JOINT"/>
    <s v="EXPANSION ISOLATION JOINT"/>
    <s v="OTHER"/>
    <x v="13"/>
    <s v="OBSTR"/>
    <x v="11"/>
    <s v="REP"/>
    <x v="15"/>
    <x v="0"/>
  </r>
  <r>
    <s v="EXPANSION ISOLATION JOINT"/>
    <s v="EXPANSION ISOLATION JOINT"/>
    <s v="OTHER"/>
    <x v="13"/>
    <s v="OBSTR"/>
    <x v="11"/>
    <s v="RESEAL"/>
    <x v="16"/>
    <x v="0"/>
  </r>
  <r>
    <s v="EXPANSION ISOLATION JOINT"/>
    <s v="EXPANSION ISOLATION JOINT"/>
    <s v="OTHER"/>
    <x v="13"/>
    <s v="OBSTR"/>
    <x v="11"/>
    <s v="RESET"/>
    <x v="17"/>
    <x v="0"/>
  </r>
  <r>
    <s v="EXPANSION ISOLATION JOINT"/>
    <s v="EXPANSION ISOLATION JOINT"/>
    <s v="OTHER"/>
    <x v="13"/>
    <s v="OBSTR"/>
    <x v="11"/>
    <s v="REWIRE"/>
    <x v="18"/>
    <x v="0"/>
  </r>
  <r>
    <s v="EXPANSION ISOLATION JOINT"/>
    <s v="EXPANSION ISOLATION JOINT"/>
    <s v="OTHER"/>
    <x v="13"/>
    <s v="OBSTR"/>
    <x v="11"/>
    <s v="RPL"/>
    <x v="19"/>
    <x v="0"/>
  </r>
  <r>
    <s v="EXPANSION ISOLATION JOINT"/>
    <s v="EXPANSION ISOLATION JOINT"/>
    <s v="OTHER"/>
    <x v="13"/>
    <s v="OPSERRMTCERR"/>
    <x v="12"/>
    <s v="MOD"/>
    <x v="0"/>
    <x v="1"/>
  </r>
  <r>
    <s v="EXPANSION ISOLATION JOINT"/>
    <s v="EXPANSION ISOLATION JOINT"/>
    <s v="OTHER"/>
    <x v="13"/>
    <s v="OPSERRMTCERR"/>
    <x v="12"/>
    <s v="CLEAN"/>
    <x v="1"/>
    <x v="1"/>
  </r>
  <r>
    <s v="EXPANSION ISOLATION JOINT"/>
    <s v="EXPANSION ISOLATION JOINT"/>
    <s v="OTHER"/>
    <x v="13"/>
    <s v="OPSERRMTCERR"/>
    <x v="12"/>
    <s v="CLOSE"/>
    <x v="2"/>
    <x v="1"/>
  </r>
  <r>
    <s v="EXPANSION ISOLATION JOINT"/>
    <s v="EXPANSION ISOLATION JOINT"/>
    <s v="OTHER"/>
    <x v="13"/>
    <s v="OPSERRMTCERR"/>
    <x v="12"/>
    <s v="CONN"/>
    <x v="3"/>
    <x v="0"/>
  </r>
  <r>
    <s v="EXPANSION ISOLATION JOINT"/>
    <s v="EXPANSION ISOLATION JOINT"/>
    <s v="OTHER"/>
    <x v="13"/>
    <s v="OPSERRMTCERR"/>
    <x v="12"/>
    <s v="DISCONN"/>
    <x v="4"/>
    <x v="0"/>
  </r>
  <r>
    <s v="EXPANSION ISOLATION JOINT"/>
    <s v="EXPANSION ISOLATION JOINT"/>
    <s v="OTHER"/>
    <x v="13"/>
    <s v="OPSERRMTCERR"/>
    <x v="12"/>
    <s v="LUB"/>
    <x v="5"/>
    <x v="0"/>
  </r>
  <r>
    <s v="EXPANSION ISOLATION JOINT"/>
    <s v="EXPANSION ISOLATION JOINT"/>
    <s v="OTHER"/>
    <x v="13"/>
    <s v="OPSERRMTCERR"/>
    <x v="12"/>
    <s v="NOF"/>
    <x v="6"/>
    <x v="1"/>
  </r>
  <r>
    <s v="EXPANSION ISOLATION JOINT"/>
    <s v="EXPANSION ISOLATION JOINT"/>
    <s v="OTHER"/>
    <x v="13"/>
    <s v="OPSERRMTCERR"/>
    <x v="12"/>
    <s v="OTHER-R"/>
    <x v="7"/>
    <x v="1"/>
  </r>
  <r>
    <s v="EXPANSION ISOLATION JOINT"/>
    <s v="EXPANSION ISOLATION JOINT"/>
    <s v="OTHER"/>
    <x v="13"/>
    <s v="OPSERRMTCERR"/>
    <x v="12"/>
    <s v="OVH"/>
    <x v="8"/>
    <x v="1"/>
  </r>
  <r>
    <s v="EXPANSION ISOLATION JOINT"/>
    <s v="EXPANSION ISOLATION JOINT"/>
    <s v="OTHER"/>
    <x v="13"/>
    <s v="OPSERRMTCERR"/>
    <x v="12"/>
    <s v="PAINT"/>
    <x v="9"/>
    <x v="1"/>
  </r>
  <r>
    <s v="EXPANSION ISOLATION JOINT"/>
    <s v="EXPANSION ISOLATION JOINT"/>
    <s v="OTHER"/>
    <x v="13"/>
    <s v="OPSERRMTCERR"/>
    <x v="12"/>
    <s v="PATCH"/>
    <x v="10"/>
    <x v="1"/>
  </r>
  <r>
    <s v="EXPANSION ISOLATION JOINT"/>
    <s v="EXPANSION ISOLATION JOINT"/>
    <s v="OTHER"/>
    <x v="13"/>
    <s v="OPSERRMTCERR"/>
    <x v="12"/>
    <s v="PUMP"/>
    <x v="11"/>
    <x v="0"/>
  </r>
  <r>
    <s v="EXPANSION ISOLATION JOINT"/>
    <s v="EXPANSION ISOLATION JOINT"/>
    <s v="OTHER"/>
    <x v="13"/>
    <s v="OPSERRMTCERR"/>
    <x v="12"/>
    <s v="REFILL"/>
    <x v="12"/>
    <x v="1"/>
  </r>
  <r>
    <s v="EXPANSION ISOLATION JOINT"/>
    <s v="EXPANSION ISOLATION JOINT"/>
    <s v="OTHER"/>
    <x v="13"/>
    <s v="OPSERRMTCERR"/>
    <x v="12"/>
    <s v="REINS"/>
    <x v="13"/>
    <x v="1"/>
  </r>
  <r>
    <s v="EXPANSION ISOLATION JOINT"/>
    <s v="EXPANSION ISOLATION JOINT"/>
    <s v="OTHER"/>
    <x v="13"/>
    <s v="OPSERRMTCERR"/>
    <x v="12"/>
    <s v="REMOVE"/>
    <x v="14"/>
    <x v="1"/>
  </r>
  <r>
    <s v="EXPANSION ISOLATION JOINT"/>
    <s v="EXPANSION ISOLATION JOINT"/>
    <s v="OTHER"/>
    <x v="13"/>
    <s v="OPSERRMTCERR"/>
    <x v="12"/>
    <s v="REP"/>
    <x v="15"/>
    <x v="1"/>
  </r>
  <r>
    <s v="EXPANSION ISOLATION JOINT"/>
    <s v="EXPANSION ISOLATION JOINT"/>
    <s v="OTHER"/>
    <x v="13"/>
    <s v="OPSERRMTCERR"/>
    <x v="12"/>
    <s v="RESEAL"/>
    <x v="16"/>
    <x v="0"/>
  </r>
  <r>
    <s v="EXPANSION ISOLATION JOINT"/>
    <s v="EXPANSION ISOLATION JOINT"/>
    <s v="OTHER"/>
    <x v="13"/>
    <s v="OPSERRMTCERR"/>
    <x v="12"/>
    <s v="RESET"/>
    <x v="17"/>
    <x v="0"/>
  </r>
  <r>
    <s v="EXPANSION ISOLATION JOINT"/>
    <s v="EXPANSION ISOLATION JOINT"/>
    <s v="OTHER"/>
    <x v="13"/>
    <s v="OPSERRMTCERR"/>
    <x v="12"/>
    <s v="REWIRE"/>
    <x v="18"/>
    <x v="0"/>
  </r>
  <r>
    <s v="EXPANSION ISOLATION JOINT"/>
    <s v="EXPANSION ISOLATION JOINT"/>
    <s v="OTHER"/>
    <x v="13"/>
    <s v="OPSERRMTCERR"/>
    <x v="12"/>
    <s v="RPL"/>
    <x v="19"/>
    <x v="1"/>
  </r>
  <r>
    <s v="EXPANSION ISOLATION JOINT"/>
    <s v="EXPANSION ISOLATION JOINT"/>
    <s v="OTHER"/>
    <x v="13"/>
    <s v="OTHER-C"/>
    <x v="13"/>
    <s v="MOD"/>
    <x v="0"/>
    <x v="1"/>
  </r>
  <r>
    <s v="EXPANSION ISOLATION JOINT"/>
    <s v="EXPANSION ISOLATION JOINT"/>
    <s v="OTHER"/>
    <x v="13"/>
    <s v="OTHER-C"/>
    <x v="13"/>
    <s v="CLEAN"/>
    <x v="1"/>
    <x v="1"/>
  </r>
  <r>
    <s v="EXPANSION ISOLATION JOINT"/>
    <s v="EXPANSION ISOLATION JOINT"/>
    <s v="OTHER"/>
    <x v="13"/>
    <s v="OTHER-C"/>
    <x v="13"/>
    <s v="CLOSE"/>
    <x v="2"/>
    <x v="1"/>
  </r>
  <r>
    <s v="EXPANSION ISOLATION JOINT"/>
    <s v="EXPANSION ISOLATION JOINT"/>
    <s v="OTHER"/>
    <x v="13"/>
    <s v="OTHER-C"/>
    <x v="13"/>
    <s v="CONN"/>
    <x v="3"/>
    <x v="0"/>
  </r>
  <r>
    <s v="EXPANSION ISOLATION JOINT"/>
    <s v="EXPANSION ISOLATION JOINT"/>
    <s v="OTHER"/>
    <x v="13"/>
    <s v="OTHER-C"/>
    <x v="13"/>
    <s v="DISCONN"/>
    <x v="4"/>
    <x v="0"/>
  </r>
  <r>
    <s v="EXPANSION ISOLATION JOINT"/>
    <s v="EXPANSION ISOLATION JOINT"/>
    <s v="OTHER"/>
    <x v="13"/>
    <s v="OTHER-C"/>
    <x v="13"/>
    <s v="LUB"/>
    <x v="5"/>
    <x v="0"/>
  </r>
  <r>
    <s v="EXPANSION ISOLATION JOINT"/>
    <s v="EXPANSION ISOLATION JOINT"/>
    <s v="OTHER"/>
    <x v="13"/>
    <s v="OTHER-C"/>
    <x v="13"/>
    <s v="NOF"/>
    <x v="6"/>
    <x v="1"/>
  </r>
  <r>
    <s v="EXPANSION ISOLATION JOINT"/>
    <s v="EXPANSION ISOLATION JOINT"/>
    <s v="OTHER"/>
    <x v="13"/>
    <s v="OTHER-C"/>
    <x v="13"/>
    <s v="OTHER-R"/>
    <x v="7"/>
    <x v="1"/>
  </r>
  <r>
    <s v="EXPANSION ISOLATION JOINT"/>
    <s v="EXPANSION ISOLATION JOINT"/>
    <s v="OTHER"/>
    <x v="13"/>
    <s v="OTHER-C"/>
    <x v="13"/>
    <s v="OVH"/>
    <x v="8"/>
    <x v="1"/>
  </r>
  <r>
    <s v="EXPANSION ISOLATION JOINT"/>
    <s v="EXPANSION ISOLATION JOINT"/>
    <s v="OTHER"/>
    <x v="13"/>
    <s v="OTHER-C"/>
    <x v="13"/>
    <s v="PAINT"/>
    <x v="9"/>
    <x v="1"/>
  </r>
  <r>
    <s v="EXPANSION ISOLATION JOINT"/>
    <s v="EXPANSION ISOLATION JOINT"/>
    <s v="OTHER"/>
    <x v="13"/>
    <s v="OTHER-C"/>
    <x v="13"/>
    <s v="PATCH"/>
    <x v="10"/>
    <x v="1"/>
  </r>
  <r>
    <s v="EXPANSION ISOLATION JOINT"/>
    <s v="EXPANSION ISOLATION JOINT"/>
    <s v="OTHER"/>
    <x v="13"/>
    <s v="OTHER-C"/>
    <x v="13"/>
    <s v="PUMP"/>
    <x v="11"/>
    <x v="0"/>
  </r>
  <r>
    <s v="EXPANSION ISOLATION JOINT"/>
    <s v="EXPANSION ISOLATION JOINT"/>
    <s v="OTHER"/>
    <x v="13"/>
    <s v="OTHER-C"/>
    <x v="13"/>
    <s v="REFILL"/>
    <x v="12"/>
    <x v="1"/>
  </r>
  <r>
    <s v="EXPANSION ISOLATION JOINT"/>
    <s v="EXPANSION ISOLATION JOINT"/>
    <s v="OTHER"/>
    <x v="13"/>
    <s v="OTHER-C"/>
    <x v="13"/>
    <s v="REINS"/>
    <x v="13"/>
    <x v="1"/>
  </r>
  <r>
    <s v="EXPANSION ISOLATION JOINT"/>
    <s v="EXPANSION ISOLATION JOINT"/>
    <s v="OTHER"/>
    <x v="13"/>
    <s v="OTHER-C"/>
    <x v="13"/>
    <s v="REMOVE"/>
    <x v="14"/>
    <x v="1"/>
  </r>
  <r>
    <s v="EXPANSION ISOLATION JOINT"/>
    <s v="EXPANSION ISOLATION JOINT"/>
    <s v="OTHER"/>
    <x v="13"/>
    <s v="OTHER-C"/>
    <x v="13"/>
    <s v="REP"/>
    <x v="15"/>
    <x v="1"/>
  </r>
  <r>
    <s v="EXPANSION ISOLATION JOINT"/>
    <s v="EXPANSION ISOLATION JOINT"/>
    <s v="OTHER"/>
    <x v="13"/>
    <s v="OTHER-C"/>
    <x v="13"/>
    <s v="RESEAL"/>
    <x v="16"/>
    <x v="0"/>
  </r>
  <r>
    <s v="EXPANSION ISOLATION JOINT"/>
    <s v="EXPANSION ISOLATION JOINT"/>
    <s v="OTHER"/>
    <x v="13"/>
    <s v="OTHER-C"/>
    <x v="13"/>
    <s v="RESET"/>
    <x v="17"/>
    <x v="0"/>
  </r>
  <r>
    <s v="EXPANSION ISOLATION JOINT"/>
    <s v="EXPANSION ISOLATION JOINT"/>
    <s v="OTHER"/>
    <x v="13"/>
    <s v="OTHER-C"/>
    <x v="13"/>
    <s v="REWIRE"/>
    <x v="18"/>
    <x v="0"/>
  </r>
  <r>
    <s v="EXPANSION ISOLATION JOINT"/>
    <s v="EXPANSION ISOLATION JOINT"/>
    <s v="OTHER"/>
    <x v="13"/>
    <s v="OTHER-C"/>
    <x v="13"/>
    <s v="RPL"/>
    <x v="19"/>
    <x v="1"/>
  </r>
  <r>
    <s v="EXPANSION ISOLATION JOINT"/>
    <s v="EXPANSION ISOLATION JOINT"/>
    <s v="OTHER"/>
    <x v="13"/>
    <s v="POWERSUP"/>
    <x v="14"/>
    <s v="MOD"/>
    <x v="0"/>
    <x v="0"/>
  </r>
  <r>
    <s v="EXPANSION ISOLATION JOINT"/>
    <s v="EXPANSION ISOLATION JOINT"/>
    <s v="OTHER"/>
    <x v="13"/>
    <s v="POWERSUP"/>
    <x v="14"/>
    <s v="CLEAN"/>
    <x v="1"/>
    <x v="0"/>
  </r>
  <r>
    <s v="EXPANSION ISOLATION JOINT"/>
    <s v="EXPANSION ISOLATION JOINT"/>
    <s v="OTHER"/>
    <x v="13"/>
    <s v="POWERSUP"/>
    <x v="14"/>
    <s v="CLOSE"/>
    <x v="2"/>
    <x v="0"/>
  </r>
  <r>
    <s v="EXPANSION ISOLATION JOINT"/>
    <s v="EXPANSION ISOLATION JOINT"/>
    <s v="OTHER"/>
    <x v="13"/>
    <s v="POWERSUP"/>
    <x v="14"/>
    <s v="CONN"/>
    <x v="3"/>
    <x v="0"/>
  </r>
  <r>
    <s v="EXPANSION ISOLATION JOINT"/>
    <s v="EXPANSION ISOLATION JOINT"/>
    <s v="OTHER"/>
    <x v="13"/>
    <s v="POWERSUP"/>
    <x v="14"/>
    <s v="DISCONN"/>
    <x v="4"/>
    <x v="0"/>
  </r>
  <r>
    <s v="EXPANSION ISOLATION JOINT"/>
    <s v="EXPANSION ISOLATION JOINT"/>
    <s v="OTHER"/>
    <x v="13"/>
    <s v="POWERSUP"/>
    <x v="14"/>
    <s v="LUB"/>
    <x v="5"/>
    <x v="0"/>
  </r>
  <r>
    <s v="EXPANSION ISOLATION JOINT"/>
    <s v="EXPANSION ISOLATION JOINT"/>
    <s v="OTHER"/>
    <x v="13"/>
    <s v="POWERSUP"/>
    <x v="14"/>
    <s v="NOF"/>
    <x v="6"/>
    <x v="0"/>
  </r>
  <r>
    <s v="EXPANSION ISOLATION JOINT"/>
    <s v="EXPANSION ISOLATION JOINT"/>
    <s v="OTHER"/>
    <x v="13"/>
    <s v="POWERSUP"/>
    <x v="14"/>
    <s v="OTHER-R"/>
    <x v="7"/>
    <x v="0"/>
  </r>
  <r>
    <s v="EXPANSION ISOLATION JOINT"/>
    <s v="EXPANSION ISOLATION JOINT"/>
    <s v="OTHER"/>
    <x v="13"/>
    <s v="POWERSUP"/>
    <x v="14"/>
    <s v="OVH"/>
    <x v="8"/>
    <x v="0"/>
  </r>
  <r>
    <s v="EXPANSION ISOLATION JOINT"/>
    <s v="EXPANSION ISOLATION JOINT"/>
    <s v="OTHER"/>
    <x v="13"/>
    <s v="POWERSUP"/>
    <x v="14"/>
    <s v="PAINT"/>
    <x v="9"/>
    <x v="0"/>
  </r>
  <r>
    <s v="EXPANSION ISOLATION JOINT"/>
    <s v="EXPANSION ISOLATION JOINT"/>
    <s v="OTHER"/>
    <x v="13"/>
    <s v="POWERSUP"/>
    <x v="14"/>
    <s v="PATCH"/>
    <x v="10"/>
    <x v="0"/>
  </r>
  <r>
    <s v="EXPANSION ISOLATION JOINT"/>
    <s v="EXPANSION ISOLATION JOINT"/>
    <s v="OTHER"/>
    <x v="13"/>
    <s v="POWERSUP"/>
    <x v="14"/>
    <s v="PUMP"/>
    <x v="11"/>
    <x v="0"/>
  </r>
  <r>
    <s v="EXPANSION ISOLATION JOINT"/>
    <s v="EXPANSION ISOLATION JOINT"/>
    <s v="OTHER"/>
    <x v="13"/>
    <s v="POWERSUP"/>
    <x v="14"/>
    <s v="REFILL"/>
    <x v="12"/>
    <x v="0"/>
  </r>
  <r>
    <s v="EXPANSION ISOLATION JOINT"/>
    <s v="EXPANSION ISOLATION JOINT"/>
    <s v="OTHER"/>
    <x v="13"/>
    <s v="POWERSUP"/>
    <x v="14"/>
    <s v="REINS"/>
    <x v="13"/>
    <x v="0"/>
  </r>
  <r>
    <s v="EXPANSION ISOLATION JOINT"/>
    <s v="EXPANSION ISOLATION JOINT"/>
    <s v="OTHER"/>
    <x v="13"/>
    <s v="POWERSUP"/>
    <x v="14"/>
    <s v="REMOVE"/>
    <x v="14"/>
    <x v="0"/>
  </r>
  <r>
    <s v="EXPANSION ISOLATION JOINT"/>
    <s v="EXPANSION ISOLATION JOINT"/>
    <s v="OTHER"/>
    <x v="13"/>
    <s v="POWERSUP"/>
    <x v="14"/>
    <s v="REP"/>
    <x v="15"/>
    <x v="0"/>
  </r>
  <r>
    <s v="EXPANSION ISOLATION JOINT"/>
    <s v="EXPANSION ISOLATION JOINT"/>
    <s v="OTHER"/>
    <x v="13"/>
    <s v="POWERSUP"/>
    <x v="14"/>
    <s v="RESEAL"/>
    <x v="16"/>
    <x v="0"/>
  </r>
  <r>
    <s v="EXPANSION ISOLATION JOINT"/>
    <s v="EXPANSION ISOLATION JOINT"/>
    <s v="OTHER"/>
    <x v="13"/>
    <s v="POWERSUP"/>
    <x v="14"/>
    <s v="RESET"/>
    <x v="17"/>
    <x v="0"/>
  </r>
  <r>
    <s v="EXPANSION ISOLATION JOINT"/>
    <s v="EXPANSION ISOLATION JOINT"/>
    <s v="OTHER"/>
    <x v="13"/>
    <s v="POWERSUP"/>
    <x v="14"/>
    <s v="REWIRE"/>
    <x v="18"/>
    <x v="0"/>
  </r>
  <r>
    <s v="EXPANSION ISOLATION JOINT"/>
    <s v="EXPANSION ISOLATION JOINT"/>
    <s v="OTHER"/>
    <x v="13"/>
    <s v="POWERSUP"/>
    <x v="14"/>
    <s v="RPL"/>
    <x v="19"/>
    <x v="0"/>
  </r>
  <r>
    <s v="EXPANSION ISOLATION JOINT"/>
    <s v="EXPANSION ISOLATION JOINT"/>
    <s v="OTHER"/>
    <x v="13"/>
    <s v="SENSOR"/>
    <x v="15"/>
    <s v="MOD"/>
    <x v="0"/>
    <x v="0"/>
  </r>
  <r>
    <s v="EXPANSION ISOLATION JOINT"/>
    <s v="EXPANSION ISOLATION JOINT"/>
    <s v="OTHER"/>
    <x v="13"/>
    <s v="SENSOR"/>
    <x v="15"/>
    <s v="CLEAN"/>
    <x v="1"/>
    <x v="0"/>
  </r>
  <r>
    <s v="EXPANSION ISOLATION JOINT"/>
    <s v="EXPANSION ISOLATION JOINT"/>
    <s v="OTHER"/>
    <x v="13"/>
    <s v="SENSOR"/>
    <x v="15"/>
    <s v="CLOSE"/>
    <x v="2"/>
    <x v="0"/>
  </r>
  <r>
    <s v="EXPANSION ISOLATION JOINT"/>
    <s v="EXPANSION ISOLATION JOINT"/>
    <s v="OTHER"/>
    <x v="13"/>
    <s v="SENSOR"/>
    <x v="15"/>
    <s v="CONN"/>
    <x v="3"/>
    <x v="0"/>
  </r>
  <r>
    <s v="EXPANSION ISOLATION JOINT"/>
    <s v="EXPANSION ISOLATION JOINT"/>
    <s v="OTHER"/>
    <x v="13"/>
    <s v="SENSOR"/>
    <x v="15"/>
    <s v="DISCONN"/>
    <x v="4"/>
    <x v="0"/>
  </r>
  <r>
    <s v="EXPANSION ISOLATION JOINT"/>
    <s v="EXPANSION ISOLATION JOINT"/>
    <s v="OTHER"/>
    <x v="13"/>
    <s v="SENSOR"/>
    <x v="15"/>
    <s v="LUB"/>
    <x v="5"/>
    <x v="0"/>
  </r>
  <r>
    <s v="EXPANSION ISOLATION JOINT"/>
    <s v="EXPANSION ISOLATION JOINT"/>
    <s v="OTHER"/>
    <x v="13"/>
    <s v="SENSOR"/>
    <x v="15"/>
    <s v="NOF"/>
    <x v="6"/>
    <x v="0"/>
  </r>
  <r>
    <s v="EXPANSION ISOLATION JOINT"/>
    <s v="EXPANSION ISOLATION JOINT"/>
    <s v="OTHER"/>
    <x v="13"/>
    <s v="SENSOR"/>
    <x v="15"/>
    <s v="OTHER-R"/>
    <x v="7"/>
    <x v="0"/>
  </r>
  <r>
    <s v="EXPANSION ISOLATION JOINT"/>
    <s v="EXPANSION ISOLATION JOINT"/>
    <s v="OTHER"/>
    <x v="13"/>
    <s v="SENSOR"/>
    <x v="15"/>
    <s v="OVH"/>
    <x v="8"/>
    <x v="0"/>
  </r>
  <r>
    <s v="EXPANSION ISOLATION JOINT"/>
    <s v="EXPANSION ISOLATION JOINT"/>
    <s v="OTHER"/>
    <x v="13"/>
    <s v="SENSOR"/>
    <x v="15"/>
    <s v="PAINT"/>
    <x v="9"/>
    <x v="0"/>
  </r>
  <r>
    <s v="EXPANSION ISOLATION JOINT"/>
    <s v="EXPANSION ISOLATION JOINT"/>
    <s v="OTHER"/>
    <x v="13"/>
    <s v="SENSOR"/>
    <x v="15"/>
    <s v="PATCH"/>
    <x v="10"/>
    <x v="0"/>
  </r>
  <r>
    <s v="EXPANSION ISOLATION JOINT"/>
    <s v="EXPANSION ISOLATION JOINT"/>
    <s v="OTHER"/>
    <x v="13"/>
    <s v="SENSOR"/>
    <x v="15"/>
    <s v="PUMP"/>
    <x v="11"/>
    <x v="0"/>
  </r>
  <r>
    <s v="EXPANSION ISOLATION JOINT"/>
    <s v="EXPANSION ISOLATION JOINT"/>
    <s v="OTHER"/>
    <x v="13"/>
    <s v="SENSOR"/>
    <x v="15"/>
    <s v="REFILL"/>
    <x v="12"/>
    <x v="0"/>
  </r>
  <r>
    <s v="EXPANSION ISOLATION JOINT"/>
    <s v="EXPANSION ISOLATION JOINT"/>
    <s v="OTHER"/>
    <x v="13"/>
    <s v="SENSOR"/>
    <x v="15"/>
    <s v="REINS"/>
    <x v="13"/>
    <x v="0"/>
  </r>
  <r>
    <s v="EXPANSION ISOLATION JOINT"/>
    <s v="EXPANSION ISOLATION JOINT"/>
    <s v="OTHER"/>
    <x v="13"/>
    <s v="SENSOR"/>
    <x v="15"/>
    <s v="REMOVE"/>
    <x v="14"/>
    <x v="0"/>
  </r>
  <r>
    <s v="EXPANSION ISOLATION JOINT"/>
    <s v="EXPANSION ISOLATION JOINT"/>
    <s v="OTHER"/>
    <x v="13"/>
    <s v="SENSOR"/>
    <x v="15"/>
    <s v="REP"/>
    <x v="15"/>
    <x v="0"/>
  </r>
  <r>
    <s v="EXPANSION ISOLATION JOINT"/>
    <s v="EXPANSION ISOLATION JOINT"/>
    <s v="OTHER"/>
    <x v="13"/>
    <s v="SENSOR"/>
    <x v="15"/>
    <s v="RESEAL"/>
    <x v="16"/>
    <x v="0"/>
  </r>
  <r>
    <s v="EXPANSION ISOLATION JOINT"/>
    <s v="EXPANSION ISOLATION JOINT"/>
    <s v="OTHER"/>
    <x v="13"/>
    <s v="SENSOR"/>
    <x v="15"/>
    <s v="RESET"/>
    <x v="17"/>
    <x v="0"/>
  </r>
  <r>
    <s v="EXPANSION ISOLATION JOINT"/>
    <s v="EXPANSION ISOLATION JOINT"/>
    <s v="OTHER"/>
    <x v="13"/>
    <s v="SENSOR"/>
    <x v="15"/>
    <s v="REWIRE"/>
    <x v="18"/>
    <x v="0"/>
  </r>
  <r>
    <s v="EXPANSION ISOLATION JOINT"/>
    <s v="EXPANSION ISOLATION JOINT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3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7">
    <i>
      <x v="1"/>
    </i>
    <i>
      <x v="2"/>
    </i>
    <i>
      <x v="5"/>
    </i>
    <i>
      <x v="9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3"/>
  <sheetViews>
    <sheetView tabSelected="1" workbookViewId="0">
      <selection activeCell="C14" sqref="C14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107</v>
      </c>
      <c r="B1" s="3"/>
    </row>
    <row r="2" spans="1:5" ht="106.05" customHeight="1" thickBot="1" x14ac:dyDescent="0.5">
      <c r="A2" s="4" t="s">
        <v>108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67</v>
      </c>
    </row>
    <row r="9" spans="1:5" x14ac:dyDescent="0.45">
      <c r="A9" t="s">
        <v>101</v>
      </c>
    </row>
    <row r="10" spans="1:5" x14ac:dyDescent="0.45">
      <c r="A10" t="s">
        <v>88</v>
      </c>
    </row>
    <row r="11" spans="1:5" x14ac:dyDescent="0.45">
      <c r="A11" t="s">
        <v>86</v>
      </c>
    </row>
    <row r="12" spans="1:5" x14ac:dyDescent="0.45">
      <c r="A12" t="s">
        <v>84</v>
      </c>
    </row>
    <row r="13" spans="1:5" x14ac:dyDescent="0.45">
      <c r="A13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109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109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109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109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109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109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109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109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109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109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109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109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109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109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109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109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109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109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109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109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109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109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109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109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109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109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109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109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109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109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109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109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109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109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109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109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109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109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109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109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109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109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109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109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109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109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109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109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109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109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109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109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109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109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109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109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109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109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109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109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109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109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109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109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109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109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109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109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109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109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109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109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109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109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109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109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109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109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109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109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109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109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94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109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109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94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109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109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94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109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109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94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109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109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94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109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109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94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109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109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109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109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109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109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109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109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109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109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109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109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109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94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109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109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94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109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109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94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109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109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94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109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109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109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109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109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109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109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109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109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109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109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109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94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94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94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94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94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94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94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94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94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94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94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94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94</v>
      </c>
    </row>
    <row r="832" spans="1:9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94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94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94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94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94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94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94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94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109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94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109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109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94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109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109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94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109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109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94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109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109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94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109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109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94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109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109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109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109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109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109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109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109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109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109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109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109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109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94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109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109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94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109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109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94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109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109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94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109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109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109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109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109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109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109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109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109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109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109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109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109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109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109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109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109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109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109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109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109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109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109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109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109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109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109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109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109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109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109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109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109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109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109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109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109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109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109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109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109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109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109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109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109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109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109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109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109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109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109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109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109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109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109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109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109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109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109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109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109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109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109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109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109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109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109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109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109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109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109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109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109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109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109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109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109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109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109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109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109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94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94</v>
      </c>
    </row>
    <row r="2592" spans="1:9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94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94</v>
      </c>
    </row>
    <row r="2595" spans="1:9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94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94</v>
      </c>
    </row>
    <row r="2612" spans="1:9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94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94</v>
      </c>
    </row>
    <row r="2615" spans="1:9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94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94</v>
      </c>
    </row>
    <row r="2632" spans="1:9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94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94</v>
      </c>
    </row>
    <row r="2635" spans="1:9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94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94</v>
      </c>
    </row>
    <row r="2652" spans="1:9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94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94</v>
      </c>
    </row>
    <row r="2655" spans="1:9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94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94</v>
      </c>
    </row>
    <row r="2672" spans="1:9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94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94</v>
      </c>
    </row>
    <row r="2675" spans="1:9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94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94</v>
      </c>
    </row>
    <row r="2692" spans="1:9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94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94</v>
      </c>
    </row>
    <row r="2695" spans="1:9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94</v>
      </c>
    </row>
    <row r="2743" spans="1:9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94</v>
      </c>
    </row>
    <row r="2744" spans="1:9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94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94</v>
      </c>
    </row>
    <row r="2749" spans="1:9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94</v>
      </c>
    </row>
    <row r="2750" spans="1:9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94</v>
      </c>
    </row>
    <row r="2751" spans="1:9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94</v>
      </c>
    </row>
    <row r="2752" spans="1:9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94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94</v>
      </c>
    </row>
    <row r="2755" spans="1:9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94</v>
      </c>
    </row>
    <row r="2756" spans="1:9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94</v>
      </c>
    </row>
    <row r="2757" spans="1:9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94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94</v>
      </c>
    </row>
    <row r="2762" spans="1:9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94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94</v>
      </c>
    </row>
    <row r="2772" spans="1:9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94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94</v>
      </c>
    </row>
    <row r="2775" spans="1:9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94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94</v>
      </c>
    </row>
    <row r="2812" spans="1:9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94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94</v>
      </c>
    </row>
    <row r="2815" spans="1:9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94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94</v>
      </c>
    </row>
    <row r="2832" spans="1:9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94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94</v>
      </c>
    </row>
    <row r="2835" spans="1:9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109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109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109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109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109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109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109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109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109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109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109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109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109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109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109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109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109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109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109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109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109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109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109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109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109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109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109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109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109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109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109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109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109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109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109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109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109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109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109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109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109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109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109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109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109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109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109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109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109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109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109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109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109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109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109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109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109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109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109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109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109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109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109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109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109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109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109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109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109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109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109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109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109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109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109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109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109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109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109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109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109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109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109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109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109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109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109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109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109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109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109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109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109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109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109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109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109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109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109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109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109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109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109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109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109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109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109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109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109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109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109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109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109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109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109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109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109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109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109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109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109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109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109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109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109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109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109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109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109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109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109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109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109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109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109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109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109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109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109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109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109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109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109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109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109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109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109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109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109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109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109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109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109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109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109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109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109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109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109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109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109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109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109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109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109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109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109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109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109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109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109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109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109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109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109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109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109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109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109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109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109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109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109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109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109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109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109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109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109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109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109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109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109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109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109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109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109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109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109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109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109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109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109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109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109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109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109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109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109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109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109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109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109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109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109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109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109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109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109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109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109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109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109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109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109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109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109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109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109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109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109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109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109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109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109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109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109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109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109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109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109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94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109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109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94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109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109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94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109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109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94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109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109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94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109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109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94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109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109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94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109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109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94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109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109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94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109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109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94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109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109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109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109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109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109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109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109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109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109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109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109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94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109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109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94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109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109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94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109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109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94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109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109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94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109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109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94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109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109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109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109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109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109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109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109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109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109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109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109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109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94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109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109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94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109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109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94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109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109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94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109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109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109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109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109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109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109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109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109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109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109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109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8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24</v>
      </c>
      <c r="H10" t="s">
        <v>25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39</v>
      </c>
      <c r="F14" t="s">
        <v>40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18</v>
      </c>
      <c r="H21" t="s">
        <v>19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20</v>
      </c>
      <c r="H22" t="s">
        <v>21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24</v>
      </c>
      <c r="H23" t="s">
        <v>25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41</v>
      </c>
      <c r="F26" t="s">
        <v>42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41</v>
      </c>
      <c r="F27" t="s">
        <v>42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18</v>
      </c>
      <c r="H34" t="s">
        <v>19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20</v>
      </c>
      <c r="H35" t="s">
        <v>21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24</v>
      </c>
      <c r="H36" t="s">
        <v>25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26</v>
      </c>
      <c r="H37" t="s">
        <v>27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43</v>
      </c>
      <c r="F38" t="s">
        <v>44</v>
      </c>
      <c r="G38" t="s">
        <v>28</v>
      </c>
      <c r="H38" t="s">
        <v>29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43</v>
      </c>
      <c r="F39" t="s">
        <v>44</v>
      </c>
      <c r="G39" t="s">
        <v>30</v>
      </c>
      <c r="H39" t="s">
        <v>104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43</v>
      </c>
      <c r="F40" t="s">
        <v>44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16</v>
      </c>
      <c r="H46" t="s">
        <v>17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18</v>
      </c>
      <c r="H47" t="s">
        <v>19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20</v>
      </c>
      <c r="H48" t="s">
        <v>21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24</v>
      </c>
      <c r="H49" t="s">
        <v>25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45</v>
      </c>
      <c r="F50" t="s">
        <v>45</v>
      </c>
      <c r="G50" t="s">
        <v>26</v>
      </c>
      <c r="H50" t="s">
        <v>27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45</v>
      </c>
      <c r="F51" t="s">
        <v>45</v>
      </c>
      <c r="G51" t="s">
        <v>28</v>
      </c>
      <c r="H51" t="s">
        <v>29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45</v>
      </c>
      <c r="F52" t="s">
        <v>45</v>
      </c>
      <c r="G52" t="s">
        <v>30</v>
      </c>
      <c r="H52" t="s">
        <v>104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45</v>
      </c>
      <c r="F53" t="s">
        <v>45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13</v>
      </c>
      <c r="H57" t="s">
        <v>14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98</v>
      </c>
      <c r="H58" t="s">
        <v>97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16</v>
      </c>
      <c r="H59" t="s">
        <v>17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18</v>
      </c>
      <c r="H60" t="s">
        <v>19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20</v>
      </c>
      <c r="H61" t="s">
        <v>21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46</v>
      </c>
      <c r="F62" t="s">
        <v>47</v>
      </c>
      <c r="G62" t="s">
        <v>24</v>
      </c>
      <c r="H62" t="s">
        <v>25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46</v>
      </c>
      <c r="F63" t="s">
        <v>47</v>
      </c>
      <c r="G63" t="s">
        <v>26</v>
      </c>
      <c r="H63" t="s">
        <v>27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46</v>
      </c>
      <c r="F64" t="s">
        <v>47</v>
      </c>
      <c r="G64" t="s">
        <v>28</v>
      </c>
      <c r="H64" t="s">
        <v>29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46</v>
      </c>
      <c r="F65" t="s">
        <v>47</v>
      </c>
      <c r="G65" t="s">
        <v>30</v>
      </c>
      <c r="H65" t="s">
        <v>104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46</v>
      </c>
      <c r="F66" t="s">
        <v>47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13</v>
      </c>
      <c r="H70" t="s">
        <v>14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98</v>
      </c>
      <c r="H71" t="s">
        <v>97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16</v>
      </c>
      <c r="H72" t="s">
        <v>17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18</v>
      </c>
      <c r="H73" t="s">
        <v>19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48</v>
      </c>
      <c r="F74" t="s">
        <v>49</v>
      </c>
      <c r="G74" t="s">
        <v>20</v>
      </c>
      <c r="H74" t="s">
        <v>21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48</v>
      </c>
      <c r="F75" t="s">
        <v>49</v>
      </c>
      <c r="G75" t="s">
        <v>24</v>
      </c>
      <c r="H75" t="s">
        <v>25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48</v>
      </c>
      <c r="F76" t="s">
        <v>49</v>
      </c>
      <c r="G76" t="s">
        <v>26</v>
      </c>
      <c r="H76" t="s">
        <v>27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48</v>
      </c>
      <c r="F77" t="s">
        <v>49</v>
      </c>
      <c r="G77" t="s">
        <v>28</v>
      </c>
      <c r="H77" t="s">
        <v>29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48</v>
      </c>
      <c r="F78" t="s">
        <v>49</v>
      </c>
      <c r="G78" t="s">
        <v>30</v>
      </c>
      <c r="H78" t="s">
        <v>104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48</v>
      </c>
      <c r="F79" t="s">
        <v>49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53</v>
      </c>
      <c r="F80" t="s">
        <v>54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53</v>
      </c>
      <c r="F81" t="s">
        <v>54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53</v>
      </c>
      <c r="F82" t="s">
        <v>54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53</v>
      </c>
      <c r="F83" t="s">
        <v>54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53</v>
      </c>
      <c r="F84" t="s">
        <v>54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53</v>
      </c>
      <c r="F85" t="s">
        <v>54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53</v>
      </c>
      <c r="F86" t="s">
        <v>54</v>
      </c>
      <c r="G86" t="s">
        <v>18</v>
      </c>
      <c r="H86" t="s">
        <v>19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53</v>
      </c>
      <c r="F87" t="s">
        <v>54</v>
      </c>
      <c r="G87" t="s">
        <v>20</v>
      </c>
      <c r="H87" t="s">
        <v>21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53</v>
      </c>
      <c r="F88" t="s">
        <v>54</v>
      </c>
      <c r="G88" t="s">
        <v>24</v>
      </c>
      <c r="H88" t="s">
        <v>25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53</v>
      </c>
      <c r="F89" t="s">
        <v>54</v>
      </c>
      <c r="G89" t="s">
        <v>26</v>
      </c>
      <c r="H89" t="s">
        <v>27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53</v>
      </c>
      <c r="F90" t="s">
        <v>54</v>
      </c>
      <c r="G90" t="s">
        <v>28</v>
      </c>
      <c r="H90" t="s">
        <v>29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53</v>
      </c>
      <c r="F91" t="s">
        <v>54</v>
      </c>
      <c r="G91" t="s">
        <v>30</v>
      </c>
      <c r="H91" t="s">
        <v>104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53</v>
      </c>
      <c r="F92" t="s">
        <v>54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55</v>
      </c>
      <c r="F93" t="s">
        <v>56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55</v>
      </c>
      <c r="F94" t="s">
        <v>56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55</v>
      </c>
      <c r="F95" t="s">
        <v>56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55</v>
      </c>
      <c r="F96" t="s">
        <v>56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55</v>
      </c>
      <c r="F97" t="s">
        <v>56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55</v>
      </c>
      <c r="F98" t="s">
        <v>56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55</v>
      </c>
      <c r="F99" t="s">
        <v>56</v>
      </c>
      <c r="G99" t="s">
        <v>18</v>
      </c>
      <c r="H99" t="s">
        <v>19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55</v>
      </c>
      <c r="F100" t="s">
        <v>56</v>
      </c>
      <c r="G100" t="s">
        <v>20</v>
      </c>
      <c r="H100" t="s">
        <v>21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55</v>
      </c>
      <c r="F101" t="s">
        <v>56</v>
      </c>
      <c r="G101" t="s">
        <v>24</v>
      </c>
      <c r="H101" t="s">
        <v>25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55</v>
      </c>
      <c r="F102" t="s">
        <v>56</v>
      </c>
      <c r="G102" t="s">
        <v>26</v>
      </c>
      <c r="H102" t="s">
        <v>27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55</v>
      </c>
      <c r="F103" t="s">
        <v>56</v>
      </c>
      <c r="G103" t="s">
        <v>28</v>
      </c>
      <c r="H103" t="s">
        <v>29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55</v>
      </c>
      <c r="F104" t="s">
        <v>56</v>
      </c>
      <c r="G104" t="s">
        <v>30</v>
      </c>
      <c r="H104" t="s">
        <v>104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55</v>
      </c>
      <c r="F105" t="s">
        <v>56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59</v>
      </c>
      <c r="F106" t="s">
        <v>60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59</v>
      </c>
      <c r="F107" t="s">
        <v>60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59</v>
      </c>
      <c r="F108" t="s">
        <v>60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59</v>
      </c>
      <c r="F109" t="s">
        <v>60</v>
      </c>
      <c r="G109" t="s">
        <v>13</v>
      </c>
      <c r="H109" t="s">
        <v>14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59</v>
      </c>
      <c r="F110" t="s">
        <v>60</v>
      </c>
      <c r="G110" t="s">
        <v>98</v>
      </c>
      <c r="H110" t="s">
        <v>97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59</v>
      </c>
      <c r="F111" t="s">
        <v>60</v>
      </c>
      <c r="G111" t="s">
        <v>16</v>
      </c>
      <c r="H111" t="s">
        <v>17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59</v>
      </c>
      <c r="F112" t="s">
        <v>60</v>
      </c>
      <c r="G112" t="s">
        <v>18</v>
      </c>
      <c r="H112" t="s">
        <v>19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59</v>
      </c>
      <c r="F113" t="s">
        <v>60</v>
      </c>
      <c r="G113" t="s">
        <v>20</v>
      </c>
      <c r="H113" t="s">
        <v>21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59</v>
      </c>
      <c r="F114" t="s">
        <v>60</v>
      </c>
      <c r="G114" t="s">
        <v>24</v>
      </c>
      <c r="H114" t="s">
        <v>25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59</v>
      </c>
      <c r="F115" t="s">
        <v>60</v>
      </c>
      <c r="G115" t="s">
        <v>26</v>
      </c>
      <c r="H115" t="s">
        <v>27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59</v>
      </c>
      <c r="F116" t="s">
        <v>60</v>
      </c>
      <c r="G116" t="s">
        <v>28</v>
      </c>
      <c r="H116" t="s">
        <v>29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59</v>
      </c>
      <c r="F117" t="s">
        <v>60</v>
      </c>
      <c r="G117" t="s">
        <v>30</v>
      </c>
      <c r="H117" t="s">
        <v>104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59</v>
      </c>
      <c r="F118" t="s">
        <v>60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99</v>
      </c>
      <c r="F119" t="s">
        <v>100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99</v>
      </c>
      <c r="F120" t="s">
        <v>100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99</v>
      </c>
      <c r="F121" t="s">
        <v>100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99</v>
      </c>
      <c r="F122" t="s">
        <v>100</v>
      </c>
      <c r="G122" t="s">
        <v>13</v>
      </c>
      <c r="H122" t="s">
        <v>14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99</v>
      </c>
      <c r="F123" t="s">
        <v>100</v>
      </c>
      <c r="G123" t="s">
        <v>98</v>
      </c>
      <c r="H123" t="s">
        <v>97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99</v>
      </c>
      <c r="F124" t="s">
        <v>100</v>
      </c>
      <c r="G124" t="s">
        <v>16</v>
      </c>
      <c r="H124" t="s">
        <v>17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99</v>
      </c>
      <c r="F125" t="s">
        <v>100</v>
      </c>
      <c r="G125" t="s">
        <v>18</v>
      </c>
      <c r="H125" t="s">
        <v>19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99</v>
      </c>
      <c r="F126" t="s">
        <v>100</v>
      </c>
      <c r="G126" t="s">
        <v>20</v>
      </c>
      <c r="H126" t="s">
        <v>21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99</v>
      </c>
      <c r="F127" t="s">
        <v>100</v>
      </c>
      <c r="G127" t="s">
        <v>24</v>
      </c>
      <c r="H127" t="s">
        <v>25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99</v>
      </c>
      <c r="F128" t="s">
        <v>100</v>
      </c>
      <c r="G128" t="s">
        <v>26</v>
      </c>
      <c r="H128" t="s">
        <v>27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99</v>
      </c>
      <c r="F129" t="s">
        <v>100</v>
      </c>
      <c r="G129" t="s">
        <v>28</v>
      </c>
      <c r="H129" t="s">
        <v>29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99</v>
      </c>
      <c r="F130" t="s">
        <v>100</v>
      </c>
      <c r="G130" t="s">
        <v>30</v>
      </c>
      <c r="H130" t="s">
        <v>104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99</v>
      </c>
      <c r="F131" t="s">
        <v>100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52</v>
      </c>
      <c r="D132" t="s">
        <v>67</v>
      </c>
      <c r="E132" t="s">
        <v>39</v>
      </c>
      <c r="F132" t="s">
        <v>40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52</v>
      </c>
      <c r="D133" t="s">
        <v>67</v>
      </c>
      <c r="E133" t="s">
        <v>39</v>
      </c>
      <c r="F133" t="s">
        <v>40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52</v>
      </c>
      <c r="D134" t="s">
        <v>67</v>
      </c>
      <c r="E134" t="s">
        <v>39</v>
      </c>
      <c r="F134" t="s">
        <v>40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52</v>
      </c>
      <c r="D135" t="s">
        <v>67</v>
      </c>
      <c r="E135" t="s">
        <v>39</v>
      </c>
      <c r="F135" t="s">
        <v>40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52</v>
      </c>
      <c r="D136" t="s">
        <v>67</v>
      </c>
      <c r="E136" t="s">
        <v>39</v>
      </c>
      <c r="F136" t="s">
        <v>40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52</v>
      </c>
      <c r="D137" t="s">
        <v>67</v>
      </c>
      <c r="E137" t="s">
        <v>39</v>
      </c>
      <c r="F137" t="s">
        <v>40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52</v>
      </c>
      <c r="D138" t="s">
        <v>67</v>
      </c>
      <c r="E138" t="s">
        <v>39</v>
      </c>
      <c r="F138" t="s">
        <v>40</v>
      </c>
      <c r="G138" t="s">
        <v>18</v>
      </c>
      <c r="H138" t="s">
        <v>19</v>
      </c>
    </row>
    <row r="139" spans="1:8" x14ac:dyDescent="0.45">
      <c r="A139" t="s">
        <v>106</v>
      </c>
      <c r="B139" t="s">
        <v>106</v>
      </c>
      <c r="C139" t="s">
        <v>52</v>
      </c>
      <c r="D139" t="s">
        <v>67</v>
      </c>
      <c r="E139" t="s">
        <v>39</v>
      </c>
      <c r="F139" t="s">
        <v>40</v>
      </c>
      <c r="G139" t="s">
        <v>20</v>
      </c>
      <c r="H139" t="s">
        <v>21</v>
      </c>
    </row>
    <row r="140" spans="1:8" x14ac:dyDescent="0.45">
      <c r="A140" t="s">
        <v>106</v>
      </c>
      <c r="B140" t="s">
        <v>106</v>
      </c>
      <c r="C140" t="s">
        <v>52</v>
      </c>
      <c r="D140" t="s">
        <v>67</v>
      </c>
      <c r="E140" t="s">
        <v>39</v>
      </c>
      <c r="F140" t="s">
        <v>40</v>
      </c>
      <c r="G140" t="s">
        <v>24</v>
      </c>
      <c r="H140" t="s">
        <v>25</v>
      </c>
    </row>
    <row r="141" spans="1:8" x14ac:dyDescent="0.45">
      <c r="A141" t="s">
        <v>106</v>
      </c>
      <c r="B141" t="s">
        <v>106</v>
      </c>
      <c r="C141" t="s">
        <v>52</v>
      </c>
      <c r="D141" t="s">
        <v>67</v>
      </c>
      <c r="E141" t="s">
        <v>39</v>
      </c>
      <c r="F141" t="s">
        <v>40</v>
      </c>
      <c r="G141" t="s">
        <v>26</v>
      </c>
      <c r="H141" t="s">
        <v>27</v>
      </c>
    </row>
    <row r="142" spans="1:8" x14ac:dyDescent="0.45">
      <c r="A142" t="s">
        <v>106</v>
      </c>
      <c r="B142" t="s">
        <v>106</v>
      </c>
      <c r="C142" t="s">
        <v>52</v>
      </c>
      <c r="D142" t="s">
        <v>67</v>
      </c>
      <c r="E142" t="s">
        <v>39</v>
      </c>
      <c r="F142" t="s">
        <v>40</v>
      </c>
      <c r="G142" t="s">
        <v>28</v>
      </c>
      <c r="H142" t="s">
        <v>29</v>
      </c>
    </row>
    <row r="143" spans="1:8" x14ac:dyDescent="0.45">
      <c r="A143" t="s">
        <v>106</v>
      </c>
      <c r="B143" t="s">
        <v>106</v>
      </c>
      <c r="C143" t="s">
        <v>52</v>
      </c>
      <c r="D143" t="s">
        <v>67</v>
      </c>
      <c r="E143" t="s">
        <v>39</v>
      </c>
      <c r="F143" t="s">
        <v>40</v>
      </c>
      <c r="G143" t="s">
        <v>30</v>
      </c>
      <c r="H143" t="s">
        <v>104</v>
      </c>
    </row>
    <row r="144" spans="1:8" x14ac:dyDescent="0.45">
      <c r="A144" t="s">
        <v>106</v>
      </c>
      <c r="B144" t="s">
        <v>106</v>
      </c>
      <c r="C144" t="s">
        <v>52</v>
      </c>
      <c r="D144" t="s">
        <v>67</v>
      </c>
      <c r="E144" t="s">
        <v>39</v>
      </c>
      <c r="F144" t="s">
        <v>40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52</v>
      </c>
      <c r="D145" t="s">
        <v>67</v>
      </c>
      <c r="E145" t="s">
        <v>41</v>
      </c>
      <c r="F145" t="s">
        <v>42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52</v>
      </c>
      <c r="D146" t="s">
        <v>67</v>
      </c>
      <c r="E146" t="s">
        <v>41</v>
      </c>
      <c r="F146" t="s">
        <v>42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52</v>
      </c>
      <c r="D147" t="s">
        <v>67</v>
      </c>
      <c r="E147" t="s">
        <v>41</v>
      </c>
      <c r="F147" t="s">
        <v>42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52</v>
      </c>
      <c r="D148" t="s">
        <v>67</v>
      </c>
      <c r="E148" t="s">
        <v>41</v>
      </c>
      <c r="F148" t="s">
        <v>42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52</v>
      </c>
      <c r="D149" t="s">
        <v>67</v>
      </c>
      <c r="E149" t="s">
        <v>41</v>
      </c>
      <c r="F149" t="s">
        <v>42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52</v>
      </c>
      <c r="D150" t="s">
        <v>67</v>
      </c>
      <c r="E150" t="s">
        <v>41</v>
      </c>
      <c r="F150" t="s">
        <v>42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52</v>
      </c>
      <c r="D151" t="s">
        <v>67</v>
      </c>
      <c r="E151" t="s">
        <v>41</v>
      </c>
      <c r="F151" t="s">
        <v>42</v>
      </c>
      <c r="G151" t="s">
        <v>18</v>
      </c>
      <c r="H151" t="s">
        <v>19</v>
      </c>
    </row>
    <row r="152" spans="1:8" x14ac:dyDescent="0.45">
      <c r="A152" t="s">
        <v>106</v>
      </c>
      <c r="B152" t="s">
        <v>106</v>
      </c>
      <c r="C152" t="s">
        <v>52</v>
      </c>
      <c r="D152" t="s">
        <v>67</v>
      </c>
      <c r="E152" t="s">
        <v>41</v>
      </c>
      <c r="F152" t="s">
        <v>42</v>
      </c>
      <c r="G152" t="s">
        <v>20</v>
      </c>
      <c r="H152" t="s">
        <v>21</v>
      </c>
    </row>
    <row r="153" spans="1:8" x14ac:dyDescent="0.45">
      <c r="A153" t="s">
        <v>106</v>
      </c>
      <c r="B153" t="s">
        <v>106</v>
      </c>
      <c r="C153" t="s">
        <v>52</v>
      </c>
      <c r="D153" t="s">
        <v>67</v>
      </c>
      <c r="E153" t="s">
        <v>41</v>
      </c>
      <c r="F153" t="s">
        <v>42</v>
      </c>
      <c r="G153" t="s">
        <v>24</v>
      </c>
      <c r="H153" t="s">
        <v>25</v>
      </c>
    </row>
    <row r="154" spans="1:8" x14ac:dyDescent="0.45">
      <c r="A154" t="s">
        <v>106</v>
      </c>
      <c r="B154" t="s">
        <v>106</v>
      </c>
      <c r="C154" t="s">
        <v>52</v>
      </c>
      <c r="D154" t="s">
        <v>67</v>
      </c>
      <c r="E154" t="s">
        <v>41</v>
      </c>
      <c r="F154" t="s">
        <v>42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52</v>
      </c>
      <c r="D155" t="s">
        <v>67</v>
      </c>
      <c r="E155" t="s">
        <v>41</v>
      </c>
      <c r="F155" t="s">
        <v>42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52</v>
      </c>
      <c r="D156" t="s">
        <v>67</v>
      </c>
      <c r="E156" t="s">
        <v>41</v>
      </c>
      <c r="F156" t="s">
        <v>42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52</v>
      </c>
      <c r="D157" t="s">
        <v>67</v>
      </c>
      <c r="E157" t="s">
        <v>41</v>
      </c>
      <c r="F157" t="s">
        <v>42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52</v>
      </c>
      <c r="D158" t="s">
        <v>67</v>
      </c>
      <c r="E158" t="s">
        <v>43</v>
      </c>
      <c r="F158" t="s">
        <v>44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52</v>
      </c>
      <c r="D159" t="s">
        <v>67</v>
      </c>
      <c r="E159" t="s">
        <v>43</v>
      </c>
      <c r="F159" t="s">
        <v>44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52</v>
      </c>
      <c r="D160" t="s">
        <v>67</v>
      </c>
      <c r="E160" t="s">
        <v>43</v>
      </c>
      <c r="F160" t="s">
        <v>44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52</v>
      </c>
      <c r="D161" t="s">
        <v>67</v>
      </c>
      <c r="E161" t="s">
        <v>43</v>
      </c>
      <c r="F161" t="s">
        <v>44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52</v>
      </c>
      <c r="D162" t="s">
        <v>67</v>
      </c>
      <c r="E162" t="s">
        <v>43</v>
      </c>
      <c r="F162" t="s">
        <v>44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52</v>
      </c>
      <c r="D163" t="s">
        <v>67</v>
      </c>
      <c r="E163" t="s">
        <v>43</v>
      </c>
      <c r="F163" t="s">
        <v>44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52</v>
      </c>
      <c r="D164" t="s">
        <v>67</v>
      </c>
      <c r="E164" t="s">
        <v>43</v>
      </c>
      <c r="F164" t="s">
        <v>44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52</v>
      </c>
      <c r="D165" t="s">
        <v>67</v>
      </c>
      <c r="E165" t="s">
        <v>43</v>
      </c>
      <c r="F165" t="s">
        <v>44</v>
      </c>
      <c r="G165" t="s">
        <v>20</v>
      </c>
      <c r="H165" t="s">
        <v>21</v>
      </c>
    </row>
    <row r="166" spans="1:8" x14ac:dyDescent="0.45">
      <c r="A166" t="s">
        <v>106</v>
      </c>
      <c r="B166" t="s">
        <v>106</v>
      </c>
      <c r="C166" t="s">
        <v>52</v>
      </c>
      <c r="D166" t="s">
        <v>67</v>
      </c>
      <c r="E166" t="s">
        <v>43</v>
      </c>
      <c r="F166" t="s">
        <v>44</v>
      </c>
      <c r="G166" t="s">
        <v>24</v>
      </c>
      <c r="H166" t="s">
        <v>25</v>
      </c>
    </row>
    <row r="167" spans="1:8" x14ac:dyDescent="0.45">
      <c r="A167" t="s">
        <v>106</v>
      </c>
      <c r="B167" t="s">
        <v>106</v>
      </c>
      <c r="C167" t="s">
        <v>52</v>
      </c>
      <c r="D167" t="s">
        <v>67</v>
      </c>
      <c r="E167" t="s">
        <v>43</v>
      </c>
      <c r="F167" t="s">
        <v>44</v>
      </c>
      <c r="G167" t="s">
        <v>26</v>
      </c>
      <c r="H167" t="s">
        <v>27</v>
      </c>
    </row>
    <row r="168" spans="1:8" x14ac:dyDescent="0.45">
      <c r="A168" t="s">
        <v>106</v>
      </c>
      <c r="B168" t="s">
        <v>106</v>
      </c>
      <c r="C168" t="s">
        <v>52</v>
      </c>
      <c r="D168" t="s">
        <v>67</v>
      </c>
      <c r="E168" t="s">
        <v>43</v>
      </c>
      <c r="F168" t="s">
        <v>44</v>
      </c>
      <c r="G168" t="s">
        <v>28</v>
      </c>
      <c r="H168" t="s">
        <v>29</v>
      </c>
    </row>
    <row r="169" spans="1:8" x14ac:dyDescent="0.45">
      <c r="A169" t="s">
        <v>106</v>
      </c>
      <c r="B169" t="s">
        <v>106</v>
      </c>
      <c r="C169" t="s">
        <v>52</v>
      </c>
      <c r="D169" t="s">
        <v>67</v>
      </c>
      <c r="E169" t="s">
        <v>43</v>
      </c>
      <c r="F169" t="s">
        <v>44</v>
      </c>
      <c r="G169" t="s">
        <v>30</v>
      </c>
      <c r="H169" t="s">
        <v>104</v>
      </c>
    </row>
    <row r="170" spans="1:8" x14ac:dyDescent="0.45">
      <c r="A170" t="s">
        <v>106</v>
      </c>
      <c r="B170" t="s">
        <v>106</v>
      </c>
      <c r="C170" t="s">
        <v>52</v>
      </c>
      <c r="D170" t="s">
        <v>67</v>
      </c>
      <c r="E170" t="s">
        <v>43</v>
      </c>
      <c r="F170" t="s">
        <v>44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52</v>
      </c>
      <c r="D171" t="s">
        <v>67</v>
      </c>
      <c r="E171" t="s">
        <v>45</v>
      </c>
      <c r="F171" t="s">
        <v>45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52</v>
      </c>
      <c r="D172" t="s">
        <v>67</v>
      </c>
      <c r="E172" t="s">
        <v>45</v>
      </c>
      <c r="F172" t="s">
        <v>45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52</v>
      </c>
      <c r="D173" t="s">
        <v>67</v>
      </c>
      <c r="E173" t="s">
        <v>45</v>
      </c>
      <c r="F173" t="s">
        <v>45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52</v>
      </c>
      <c r="D174" t="s">
        <v>67</v>
      </c>
      <c r="E174" t="s">
        <v>45</v>
      </c>
      <c r="F174" t="s">
        <v>45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52</v>
      </c>
      <c r="D175" t="s">
        <v>67</v>
      </c>
      <c r="E175" t="s">
        <v>45</v>
      </c>
      <c r="F175" t="s">
        <v>45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52</v>
      </c>
      <c r="D176" t="s">
        <v>67</v>
      </c>
      <c r="E176" t="s">
        <v>45</v>
      </c>
      <c r="F176" t="s">
        <v>45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52</v>
      </c>
      <c r="D177" t="s">
        <v>67</v>
      </c>
      <c r="E177" t="s">
        <v>45</v>
      </c>
      <c r="F177" t="s">
        <v>45</v>
      </c>
      <c r="G177" t="s">
        <v>18</v>
      </c>
      <c r="H177" t="s">
        <v>19</v>
      </c>
    </row>
    <row r="178" spans="1:8" x14ac:dyDescent="0.45">
      <c r="A178" t="s">
        <v>106</v>
      </c>
      <c r="B178" t="s">
        <v>106</v>
      </c>
      <c r="C178" t="s">
        <v>52</v>
      </c>
      <c r="D178" t="s">
        <v>67</v>
      </c>
      <c r="E178" t="s">
        <v>45</v>
      </c>
      <c r="F178" t="s">
        <v>45</v>
      </c>
      <c r="G178" t="s">
        <v>20</v>
      </c>
      <c r="H178" t="s">
        <v>21</v>
      </c>
    </row>
    <row r="179" spans="1:8" x14ac:dyDescent="0.45">
      <c r="A179" t="s">
        <v>106</v>
      </c>
      <c r="B179" t="s">
        <v>106</v>
      </c>
      <c r="C179" t="s">
        <v>52</v>
      </c>
      <c r="D179" t="s">
        <v>67</v>
      </c>
      <c r="E179" t="s">
        <v>45</v>
      </c>
      <c r="F179" t="s">
        <v>45</v>
      </c>
      <c r="G179" t="s">
        <v>24</v>
      </c>
      <c r="H179" t="s">
        <v>25</v>
      </c>
    </row>
    <row r="180" spans="1:8" x14ac:dyDescent="0.45">
      <c r="A180" t="s">
        <v>106</v>
      </c>
      <c r="B180" t="s">
        <v>106</v>
      </c>
      <c r="C180" t="s">
        <v>52</v>
      </c>
      <c r="D180" t="s">
        <v>67</v>
      </c>
      <c r="E180" t="s">
        <v>45</v>
      </c>
      <c r="F180" t="s">
        <v>45</v>
      </c>
      <c r="G180" t="s">
        <v>26</v>
      </c>
      <c r="H180" t="s">
        <v>27</v>
      </c>
    </row>
    <row r="181" spans="1:8" x14ac:dyDescent="0.45">
      <c r="A181" t="s">
        <v>106</v>
      </c>
      <c r="B181" t="s">
        <v>106</v>
      </c>
      <c r="C181" t="s">
        <v>52</v>
      </c>
      <c r="D181" t="s">
        <v>67</v>
      </c>
      <c r="E181" t="s">
        <v>45</v>
      </c>
      <c r="F181" t="s">
        <v>45</v>
      </c>
      <c r="G181" t="s">
        <v>28</v>
      </c>
      <c r="H181" t="s">
        <v>29</v>
      </c>
    </row>
    <row r="182" spans="1:8" x14ac:dyDescent="0.45">
      <c r="A182" t="s">
        <v>106</v>
      </c>
      <c r="B182" t="s">
        <v>106</v>
      </c>
      <c r="C182" t="s">
        <v>52</v>
      </c>
      <c r="D182" t="s">
        <v>67</v>
      </c>
      <c r="E182" t="s">
        <v>45</v>
      </c>
      <c r="F182" t="s">
        <v>45</v>
      </c>
      <c r="G182" t="s">
        <v>30</v>
      </c>
      <c r="H182" t="s">
        <v>104</v>
      </c>
    </row>
    <row r="183" spans="1:8" x14ac:dyDescent="0.45">
      <c r="A183" t="s">
        <v>106</v>
      </c>
      <c r="B183" t="s">
        <v>106</v>
      </c>
      <c r="C183" t="s">
        <v>52</v>
      </c>
      <c r="D183" t="s">
        <v>67</v>
      </c>
      <c r="E183" t="s">
        <v>45</v>
      </c>
      <c r="F183" t="s">
        <v>45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46</v>
      </c>
      <c r="F184" t="s">
        <v>47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46</v>
      </c>
      <c r="F185" t="s">
        <v>47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46</v>
      </c>
      <c r="F186" t="s">
        <v>47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46</v>
      </c>
      <c r="F187" t="s">
        <v>47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46</v>
      </c>
      <c r="F188" t="s">
        <v>47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46</v>
      </c>
      <c r="F189" t="s">
        <v>47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46</v>
      </c>
      <c r="F190" t="s">
        <v>47</v>
      </c>
      <c r="G190" t="s">
        <v>18</v>
      </c>
      <c r="H190" t="s">
        <v>19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46</v>
      </c>
      <c r="F191" t="s">
        <v>47</v>
      </c>
      <c r="G191" t="s">
        <v>20</v>
      </c>
      <c r="H191" t="s">
        <v>21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46</v>
      </c>
      <c r="F192" t="s">
        <v>47</v>
      </c>
      <c r="G192" t="s">
        <v>24</v>
      </c>
      <c r="H192" t="s">
        <v>25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46</v>
      </c>
      <c r="F193" t="s">
        <v>47</v>
      </c>
      <c r="G193" t="s">
        <v>26</v>
      </c>
      <c r="H193" t="s">
        <v>27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46</v>
      </c>
      <c r="F194" t="s">
        <v>47</v>
      </c>
      <c r="G194" t="s">
        <v>28</v>
      </c>
      <c r="H194" t="s">
        <v>29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46</v>
      </c>
      <c r="F195" t="s">
        <v>47</v>
      </c>
      <c r="G195" t="s">
        <v>30</v>
      </c>
      <c r="H195" t="s">
        <v>104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46</v>
      </c>
      <c r="F196" t="s">
        <v>47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48</v>
      </c>
      <c r="F197" t="s">
        <v>49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48</v>
      </c>
      <c r="F198" t="s">
        <v>49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48</v>
      </c>
      <c r="F199" t="s">
        <v>49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48</v>
      </c>
      <c r="F200" t="s">
        <v>49</v>
      </c>
      <c r="G200" t="s">
        <v>13</v>
      </c>
      <c r="H200" t="s">
        <v>14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48</v>
      </c>
      <c r="F201" t="s">
        <v>49</v>
      </c>
      <c r="G201" t="s">
        <v>98</v>
      </c>
      <c r="H201" t="s">
        <v>97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48</v>
      </c>
      <c r="F202" t="s">
        <v>49</v>
      </c>
      <c r="G202" t="s">
        <v>16</v>
      </c>
      <c r="H202" t="s">
        <v>17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48</v>
      </c>
      <c r="F203" t="s">
        <v>49</v>
      </c>
      <c r="G203" t="s">
        <v>18</v>
      </c>
      <c r="H203" t="s">
        <v>19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48</v>
      </c>
      <c r="F204" t="s">
        <v>49</v>
      </c>
      <c r="G204" t="s">
        <v>20</v>
      </c>
      <c r="H204" t="s">
        <v>21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48</v>
      </c>
      <c r="F205" t="s">
        <v>49</v>
      </c>
      <c r="G205" t="s">
        <v>24</v>
      </c>
      <c r="H205" t="s">
        <v>25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48</v>
      </c>
      <c r="F206" t="s">
        <v>49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48</v>
      </c>
      <c r="F207" t="s">
        <v>49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48</v>
      </c>
      <c r="F208" t="s">
        <v>49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48</v>
      </c>
      <c r="F209" t="s">
        <v>49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53</v>
      </c>
      <c r="F210" t="s">
        <v>54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53</v>
      </c>
      <c r="F211" t="s">
        <v>54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53</v>
      </c>
      <c r="F212" t="s">
        <v>54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53</v>
      </c>
      <c r="F213" t="s">
        <v>54</v>
      </c>
      <c r="G213" t="s">
        <v>13</v>
      </c>
      <c r="H213" t="s">
        <v>14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53</v>
      </c>
      <c r="F214" t="s">
        <v>54</v>
      </c>
      <c r="G214" t="s">
        <v>98</v>
      </c>
      <c r="H214" t="s">
        <v>97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53</v>
      </c>
      <c r="F215" t="s">
        <v>54</v>
      </c>
      <c r="G215" t="s">
        <v>16</v>
      </c>
      <c r="H215" t="s">
        <v>17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53</v>
      </c>
      <c r="F216" t="s">
        <v>54</v>
      </c>
      <c r="G216" t="s">
        <v>18</v>
      </c>
      <c r="H216" t="s">
        <v>19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53</v>
      </c>
      <c r="F217" t="s">
        <v>54</v>
      </c>
      <c r="G217" t="s">
        <v>20</v>
      </c>
      <c r="H217" t="s">
        <v>21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53</v>
      </c>
      <c r="F218" t="s">
        <v>54</v>
      </c>
      <c r="G218" t="s">
        <v>24</v>
      </c>
      <c r="H218" t="s">
        <v>25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53</v>
      </c>
      <c r="F219" t="s">
        <v>54</v>
      </c>
      <c r="G219" t="s">
        <v>26</v>
      </c>
      <c r="H219" t="s">
        <v>27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53</v>
      </c>
      <c r="F220" t="s">
        <v>54</v>
      </c>
      <c r="G220" t="s">
        <v>28</v>
      </c>
      <c r="H220" t="s">
        <v>29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53</v>
      </c>
      <c r="F221" t="s">
        <v>54</v>
      </c>
      <c r="G221" t="s">
        <v>30</v>
      </c>
      <c r="H221" t="s">
        <v>104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53</v>
      </c>
      <c r="F222" t="s">
        <v>54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55</v>
      </c>
      <c r="F223" t="s">
        <v>56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55</v>
      </c>
      <c r="F224" t="s">
        <v>56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55</v>
      </c>
      <c r="F225" t="s">
        <v>56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55</v>
      </c>
      <c r="F226" t="s">
        <v>56</v>
      </c>
      <c r="G226" t="s">
        <v>13</v>
      </c>
      <c r="H226" t="s">
        <v>14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55</v>
      </c>
      <c r="F227" t="s">
        <v>56</v>
      </c>
      <c r="G227" t="s">
        <v>98</v>
      </c>
      <c r="H227" t="s">
        <v>97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55</v>
      </c>
      <c r="F228" t="s">
        <v>56</v>
      </c>
      <c r="G228" t="s">
        <v>16</v>
      </c>
      <c r="H228" t="s">
        <v>17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55</v>
      </c>
      <c r="F229" t="s">
        <v>56</v>
      </c>
      <c r="G229" t="s">
        <v>18</v>
      </c>
      <c r="H229" t="s">
        <v>19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55</v>
      </c>
      <c r="F230" t="s">
        <v>56</v>
      </c>
      <c r="G230" t="s">
        <v>20</v>
      </c>
      <c r="H230" t="s">
        <v>21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55</v>
      </c>
      <c r="F231" t="s">
        <v>56</v>
      </c>
      <c r="G231" t="s">
        <v>24</v>
      </c>
      <c r="H231" t="s">
        <v>25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55</v>
      </c>
      <c r="F232" t="s">
        <v>56</v>
      </c>
      <c r="G232" t="s">
        <v>26</v>
      </c>
      <c r="H232" t="s">
        <v>27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55</v>
      </c>
      <c r="F233" t="s">
        <v>56</v>
      </c>
      <c r="G233" t="s">
        <v>28</v>
      </c>
      <c r="H233" t="s">
        <v>29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55</v>
      </c>
      <c r="F234" t="s">
        <v>56</v>
      </c>
      <c r="G234" t="s">
        <v>30</v>
      </c>
      <c r="H234" t="s">
        <v>104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55</v>
      </c>
      <c r="F235" t="s">
        <v>56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59</v>
      </c>
      <c r="F236" t="s">
        <v>60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59</v>
      </c>
      <c r="F237" t="s">
        <v>60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59</v>
      </c>
      <c r="F238" t="s">
        <v>60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59</v>
      </c>
      <c r="F239" t="s">
        <v>60</v>
      </c>
      <c r="G239" t="s">
        <v>13</v>
      </c>
      <c r="H239" t="s">
        <v>14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59</v>
      </c>
      <c r="F240" t="s">
        <v>60</v>
      </c>
      <c r="G240" t="s">
        <v>98</v>
      </c>
      <c r="H240" t="s">
        <v>97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59</v>
      </c>
      <c r="F241" t="s">
        <v>60</v>
      </c>
      <c r="G241" t="s">
        <v>16</v>
      </c>
      <c r="H241" t="s">
        <v>17</v>
      </c>
    </row>
    <row r="242" spans="1:8" x14ac:dyDescent="0.45">
      <c r="A242" t="s">
        <v>106</v>
      </c>
      <c r="B242" t="s">
        <v>106</v>
      </c>
      <c r="C242" t="s">
        <v>52</v>
      </c>
      <c r="D242" t="s">
        <v>67</v>
      </c>
      <c r="E242" t="s">
        <v>59</v>
      </c>
      <c r="F242" t="s">
        <v>60</v>
      </c>
      <c r="G242" t="s">
        <v>18</v>
      </c>
      <c r="H242" t="s">
        <v>19</v>
      </c>
    </row>
    <row r="243" spans="1:8" x14ac:dyDescent="0.45">
      <c r="A243" t="s">
        <v>106</v>
      </c>
      <c r="B243" t="s">
        <v>106</v>
      </c>
      <c r="C243" t="s">
        <v>52</v>
      </c>
      <c r="D243" t="s">
        <v>67</v>
      </c>
      <c r="E243" t="s">
        <v>59</v>
      </c>
      <c r="F243" t="s">
        <v>60</v>
      </c>
      <c r="G243" t="s">
        <v>20</v>
      </c>
      <c r="H243" t="s">
        <v>21</v>
      </c>
    </row>
    <row r="244" spans="1:8" x14ac:dyDescent="0.45">
      <c r="A244" t="s">
        <v>106</v>
      </c>
      <c r="B244" t="s">
        <v>106</v>
      </c>
      <c r="C244" t="s">
        <v>52</v>
      </c>
      <c r="D244" t="s">
        <v>67</v>
      </c>
      <c r="E244" t="s">
        <v>59</v>
      </c>
      <c r="F244" t="s">
        <v>60</v>
      </c>
      <c r="G244" t="s">
        <v>24</v>
      </c>
      <c r="H244" t="s">
        <v>25</v>
      </c>
    </row>
    <row r="245" spans="1:8" x14ac:dyDescent="0.45">
      <c r="A245" t="s">
        <v>106</v>
      </c>
      <c r="B245" t="s">
        <v>106</v>
      </c>
      <c r="C245" t="s">
        <v>52</v>
      </c>
      <c r="D245" t="s">
        <v>67</v>
      </c>
      <c r="E245" t="s">
        <v>59</v>
      </c>
      <c r="F245" t="s">
        <v>60</v>
      </c>
      <c r="G245" t="s">
        <v>26</v>
      </c>
      <c r="H245" t="s">
        <v>27</v>
      </c>
    </row>
    <row r="246" spans="1:8" x14ac:dyDescent="0.45">
      <c r="A246" t="s">
        <v>106</v>
      </c>
      <c r="B246" t="s">
        <v>106</v>
      </c>
      <c r="C246" t="s">
        <v>52</v>
      </c>
      <c r="D246" t="s">
        <v>67</v>
      </c>
      <c r="E246" t="s">
        <v>59</v>
      </c>
      <c r="F246" t="s">
        <v>60</v>
      </c>
      <c r="G246" t="s">
        <v>28</v>
      </c>
      <c r="H246" t="s">
        <v>29</v>
      </c>
    </row>
    <row r="247" spans="1:8" x14ac:dyDescent="0.45">
      <c r="A247" t="s">
        <v>106</v>
      </c>
      <c r="B247" t="s">
        <v>106</v>
      </c>
      <c r="C247" t="s">
        <v>52</v>
      </c>
      <c r="D247" t="s">
        <v>67</v>
      </c>
      <c r="E247" t="s">
        <v>59</v>
      </c>
      <c r="F247" t="s">
        <v>60</v>
      </c>
      <c r="G247" t="s">
        <v>30</v>
      </c>
      <c r="H247" t="s">
        <v>104</v>
      </c>
    </row>
    <row r="248" spans="1:8" x14ac:dyDescent="0.45">
      <c r="A248" t="s">
        <v>106</v>
      </c>
      <c r="B248" t="s">
        <v>106</v>
      </c>
      <c r="C248" t="s">
        <v>52</v>
      </c>
      <c r="D248" t="s">
        <v>67</v>
      </c>
      <c r="E248" t="s">
        <v>59</v>
      </c>
      <c r="F248" t="s">
        <v>60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52</v>
      </c>
      <c r="D249" t="s">
        <v>67</v>
      </c>
      <c r="E249" t="s">
        <v>99</v>
      </c>
      <c r="F249" t="s">
        <v>100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52</v>
      </c>
      <c r="D250" t="s">
        <v>67</v>
      </c>
      <c r="E250" t="s">
        <v>99</v>
      </c>
      <c r="F250" t="s">
        <v>100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52</v>
      </c>
      <c r="D251" t="s">
        <v>67</v>
      </c>
      <c r="E251" t="s">
        <v>99</v>
      </c>
      <c r="F251" t="s">
        <v>100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52</v>
      </c>
      <c r="D252" t="s">
        <v>67</v>
      </c>
      <c r="E252" t="s">
        <v>99</v>
      </c>
      <c r="F252" t="s">
        <v>100</v>
      </c>
      <c r="G252" t="s">
        <v>13</v>
      </c>
      <c r="H252" t="s">
        <v>14</v>
      </c>
    </row>
    <row r="253" spans="1:8" x14ac:dyDescent="0.45">
      <c r="A253" t="s">
        <v>106</v>
      </c>
      <c r="B253" t="s">
        <v>106</v>
      </c>
      <c r="C253" t="s">
        <v>52</v>
      </c>
      <c r="D253" t="s">
        <v>67</v>
      </c>
      <c r="E253" t="s">
        <v>99</v>
      </c>
      <c r="F253" t="s">
        <v>100</v>
      </c>
      <c r="G253" t="s">
        <v>98</v>
      </c>
      <c r="H253" t="s">
        <v>97</v>
      </c>
    </row>
    <row r="254" spans="1:8" x14ac:dyDescent="0.45">
      <c r="A254" t="s">
        <v>106</v>
      </c>
      <c r="B254" t="s">
        <v>106</v>
      </c>
      <c r="C254" t="s">
        <v>52</v>
      </c>
      <c r="D254" t="s">
        <v>67</v>
      </c>
      <c r="E254" t="s">
        <v>99</v>
      </c>
      <c r="F254" t="s">
        <v>100</v>
      </c>
      <c r="G254" t="s">
        <v>16</v>
      </c>
      <c r="H254" t="s">
        <v>17</v>
      </c>
    </row>
    <row r="255" spans="1:8" x14ac:dyDescent="0.45">
      <c r="A255" t="s">
        <v>106</v>
      </c>
      <c r="B255" t="s">
        <v>106</v>
      </c>
      <c r="C255" t="s">
        <v>52</v>
      </c>
      <c r="D255" t="s">
        <v>67</v>
      </c>
      <c r="E255" t="s">
        <v>99</v>
      </c>
      <c r="F255" t="s">
        <v>100</v>
      </c>
      <c r="G255" t="s">
        <v>18</v>
      </c>
      <c r="H255" t="s">
        <v>19</v>
      </c>
    </row>
    <row r="256" spans="1:8" x14ac:dyDescent="0.45">
      <c r="A256" t="s">
        <v>106</v>
      </c>
      <c r="B256" t="s">
        <v>106</v>
      </c>
      <c r="C256" t="s">
        <v>52</v>
      </c>
      <c r="D256" t="s">
        <v>67</v>
      </c>
      <c r="E256" t="s">
        <v>99</v>
      </c>
      <c r="F256" t="s">
        <v>100</v>
      </c>
      <c r="G256" t="s">
        <v>20</v>
      </c>
      <c r="H256" t="s">
        <v>21</v>
      </c>
    </row>
    <row r="257" spans="1:8" x14ac:dyDescent="0.45">
      <c r="A257" t="s">
        <v>106</v>
      </c>
      <c r="B257" t="s">
        <v>106</v>
      </c>
      <c r="C257" t="s">
        <v>52</v>
      </c>
      <c r="D257" t="s">
        <v>67</v>
      </c>
      <c r="E257" t="s">
        <v>99</v>
      </c>
      <c r="F257" t="s">
        <v>100</v>
      </c>
      <c r="G257" t="s">
        <v>24</v>
      </c>
      <c r="H257" t="s">
        <v>25</v>
      </c>
    </row>
    <row r="258" spans="1:8" x14ac:dyDescent="0.45">
      <c r="A258" t="s">
        <v>106</v>
      </c>
      <c r="B258" t="s">
        <v>106</v>
      </c>
      <c r="C258" t="s">
        <v>52</v>
      </c>
      <c r="D258" t="s">
        <v>67</v>
      </c>
      <c r="E258" t="s">
        <v>99</v>
      </c>
      <c r="F258" t="s">
        <v>100</v>
      </c>
      <c r="G258" t="s">
        <v>26</v>
      </c>
      <c r="H258" t="s">
        <v>27</v>
      </c>
    </row>
    <row r="259" spans="1:8" x14ac:dyDescent="0.45">
      <c r="A259" t="s">
        <v>106</v>
      </c>
      <c r="B259" t="s">
        <v>106</v>
      </c>
      <c r="C259" t="s">
        <v>52</v>
      </c>
      <c r="D259" t="s">
        <v>67</v>
      </c>
      <c r="E259" t="s">
        <v>99</v>
      </c>
      <c r="F259" t="s">
        <v>100</v>
      </c>
      <c r="G259" t="s">
        <v>28</v>
      </c>
      <c r="H259" t="s">
        <v>29</v>
      </c>
    </row>
    <row r="260" spans="1:8" x14ac:dyDescent="0.45">
      <c r="A260" t="s">
        <v>106</v>
      </c>
      <c r="B260" t="s">
        <v>106</v>
      </c>
      <c r="C260" t="s">
        <v>52</v>
      </c>
      <c r="D260" t="s">
        <v>67</v>
      </c>
      <c r="E260" t="s">
        <v>99</v>
      </c>
      <c r="F260" t="s">
        <v>100</v>
      </c>
      <c r="G260" t="s">
        <v>30</v>
      </c>
      <c r="H260" t="s">
        <v>104</v>
      </c>
    </row>
    <row r="261" spans="1:8" x14ac:dyDescent="0.45">
      <c r="A261" t="s">
        <v>106</v>
      </c>
      <c r="B261" t="s">
        <v>106</v>
      </c>
      <c r="C261" t="s">
        <v>52</v>
      </c>
      <c r="D261" t="s">
        <v>67</v>
      </c>
      <c r="E261" t="s">
        <v>99</v>
      </c>
      <c r="F261" t="s">
        <v>100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85</v>
      </c>
      <c r="D262" t="s">
        <v>86</v>
      </c>
      <c r="E262" t="s">
        <v>39</v>
      </c>
      <c r="F262" t="s">
        <v>40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85</v>
      </c>
      <c r="D263" t="s">
        <v>86</v>
      </c>
      <c r="E263" t="s">
        <v>39</v>
      </c>
      <c r="F263" t="s">
        <v>40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85</v>
      </c>
      <c r="D264" t="s">
        <v>86</v>
      </c>
      <c r="E264" t="s">
        <v>39</v>
      </c>
      <c r="F264" t="s">
        <v>40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85</v>
      </c>
      <c r="D265" t="s">
        <v>86</v>
      </c>
      <c r="E265" t="s">
        <v>39</v>
      </c>
      <c r="F265" t="s">
        <v>40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39</v>
      </c>
      <c r="F266" t="s">
        <v>40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39</v>
      </c>
      <c r="F267" t="s">
        <v>40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39</v>
      </c>
      <c r="F268" t="s">
        <v>40</v>
      </c>
      <c r="G268" t="s">
        <v>18</v>
      </c>
      <c r="H268" t="s">
        <v>19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39</v>
      </c>
      <c r="F269" t="s">
        <v>40</v>
      </c>
      <c r="G269" t="s">
        <v>20</v>
      </c>
      <c r="H269" t="s">
        <v>21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39</v>
      </c>
      <c r="F270" t="s">
        <v>40</v>
      </c>
      <c r="G270" t="s">
        <v>24</v>
      </c>
      <c r="H270" t="s">
        <v>25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39</v>
      </c>
      <c r="F271" t="s">
        <v>40</v>
      </c>
      <c r="G271" t="s">
        <v>26</v>
      </c>
      <c r="H271" t="s">
        <v>27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39</v>
      </c>
      <c r="F272" t="s">
        <v>40</v>
      </c>
      <c r="G272" t="s">
        <v>28</v>
      </c>
      <c r="H272" t="s">
        <v>29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39</v>
      </c>
      <c r="F273" t="s">
        <v>40</v>
      </c>
      <c r="G273" t="s">
        <v>30</v>
      </c>
      <c r="H273" t="s">
        <v>104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39</v>
      </c>
      <c r="F274" t="s">
        <v>40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41</v>
      </c>
      <c r="F275" t="s">
        <v>42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41</v>
      </c>
      <c r="F276" t="s">
        <v>42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41</v>
      </c>
      <c r="F277" t="s">
        <v>42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41</v>
      </c>
      <c r="F278" t="s">
        <v>42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41</v>
      </c>
      <c r="F279" t="s">
        <v>42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41</v>
      </c>
      <c r="F280" t="s">
        <v>42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41</v>
      </c>
      <c r="F281" t="s">
        <v>42</v>
      </c>
      <c r="G281" t="s">
        <v>18</v>
      </c>
      <c r="H281" t="s">
        <v>19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41</v>
      </c>
      <c r="F282" t="s">
        <v>42</v>
      </c>
      <c r="G282" t="s">
        <v>20</v>
      </c>
      <c r="H282" t="s">
        <v>21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41</v>
      </c>
      <c r="F283" t="s">
        <v>42</v>
      </c>
      <c r="G283" t="s">
        <v>24</v>
      </c>
      <c r="H283" t="s">
        <v>25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41</v>
      </c>
      <c r="F284" t="s">
        <v>42</v>
      </c>
      <c r="G284" t="s">
        <v>26</v>
      </c>
      <c r="H284" t="s">
        <v>27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41</v>
      </c>
      <c r="F285" t="s">
        <v>42</v>
      </c>
      <c r="G285" t="s">
        <v>28</v>
      </c>
      <c r="H285" t="s">
        <v>29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41</v>
      </c>
      <c r="F286" t="s">
        <v>42</v>
      </c>
      <c r="G286" t="s">
        <v>30</v>
      </c>
      <c r="H286" t="s">
        <v>104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41</v>
      </c>
      <c r="F287" t="s">
        <v>42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43</v>
      </c>
      <c r="F288" t="s">
        <v>44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43</v>
      </c>
      <c r="F289" t="s">
        <v>44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43</v>
      </c>
      <c r="F290" t="s">
        <v>44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43</v>
      </c>
      <c r="F291" t="s">
        <v>44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43</v>
      </c>
      <c r="F292" t="s">
        <v>44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43</v>
      </c>
      <c r="F293" t="s">
        <v>44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43</v>
      </c>
      <c r="F294" t="s">
        <v>44</v>
      </c>
      <c r="G294" t="s">
        <v>18</v>
      </c>
      <c r="H294" t="s">
        <v>19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43</v>
      </c>
      <c r="F295" t="s">
        <v>44</v>
      </c>
      <c r="G295" t="s">
        <v>20</v>
      </c>
      <c r="H295" t="s">
        <v>21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43</v>
      </c>
      <c r="F296" t="s">
        <v>44</v>
      </c>
      <c r="G296" t="s">
        <v>24</v>
      </c>
      <c r="H296" t="s">
        <v>25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43</v>
      </c>
      <c r="F297" t="s">
        <v>44</v>
      </c>
      <c r="G297" t="s">
        <v>26</v>
      </c>
      <c r="H297" t="s">
        <v>27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43</v>
      </c>
      <c r="F298" t="s">
        <v>44</v>
      </c>
      <c r="G298" t="s">
        <v>28</v>
      </c>
      <c r="H298" t="s">
        <v>29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43</v>
      </c>
      <c r="F299" t="s">
        <v>44</v>
      </c>
      <c r="G299" t="s">
        <v>30</v>
      </c>
      <c r="H299" t="s">
        <v>104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43</v>
      </c>
      <c r="F300" t="s">
        <v>44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45</v>
      </c>
      <c r="F301" t="s">
        <v>45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45</v>
      </c>
      <c r="F302" t="s">
        <v>45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45</v>
      </c>
      <c r="F303" t="s">
        <v>45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45</v>
      </c>
      <c r="F304" t="s">
        <v>45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45</v>
      </c>
      <c r="F305" t="s">
        <v>45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45</v>
      </c>
      <c r="F306" t="s">
        <v>45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45</v>
      </c>
      <c r="F307" t="s">
        <v>45</v>
      </c>
      <c r="G307" t="s">
        <v>18</v>
      </c>
      <c r="H307" t="s">
        <v>19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45</v>
      </c>
      <c r="F308" t="s">
        <v>45</v>
      </c>
      <c r="G308" t="s">
        <v>20</v>
      </c>
      <c r="H308" t="s">
        <v>21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45</v>
      </c>
      <c r="F309" t="s">
        <v>45</v>
      </c>
      <c r="G309" t="s">
        <v>24</v>
      </c>
      <c r="H309" t="s">
        <v>25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45</v>
      </c>
      <c r="F310" t="s">
        <v>45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45</v>
      </c>
      <c r="F311" t="s">
        <v>45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45</v>
      </c>
      <c r="F312" t="s">
        <v>45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45</v>
      </c>
      <c r="F313" t="s">
        <v>45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46</v>
      </c>
      <c r="F314" t="s">
        <v>47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46</v>
      </c>
      <c r="F315" t="s">
        <v>47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46</v>
      </c>
      <c r="F316" t="s">
        <v>47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46</v>
      </c>
      <c r="F317" t="s">
        <v>47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46</v>
      </c>
      <c r="F318" t="s">
        <v>47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46</v>
      </c>
      <c r="F319" t="s">
        <v>47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46</v>
      </c>
      <c r="F320" t="s">
        <v>47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46</v>
      </c>
      <c r="F321" t="s">
        <v>47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46</v>
      </c>
      <c r="F322" t="s">
        <v>47</v>
      </c>
      <c r="G322" t="s">
        <v>24</v>
      </c>
      <c r="H322" t="s">
        <v>25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46</v>
      </c>
      <c r="F323" t="s">
        <v>47</v>
      </c>
      <c r="G323" t="s">
        <v>26</v>
      </c>
      <c r="H323" t="s">
        <v>27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46</v>
      </c>
      <c r="F324" t="s">
        <v>47</v>
      </c>
      <c r="G324" t="s">
        <v>28</v>
      </c>
      <c r="H324" t="s">
        <v>29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46</v>
      </c>
      <c r="F325" t="s">
        <v>47</v>
      </c>
      <c r="G325" t="s">
        <v>30</v>
      </c>
      <c r="H325" t="s">
        <v>104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46</v>
      </c>
      <c r="F326" t="s">
        <v>47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48</v>
      </c>
      <c r="F327" t="s">
        <v>49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48</v>
      </c>
      <c r="F328" t="s">
        <v>49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48</v>
      </c>
      <c r="F329" t="s">
        <v>49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48</v>
      </c>
      <c r="F330" t="s">
        <v>49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48</v>
      </c>
      <c r="F331" t="s">
        <v>49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48</v>
      </c>
      <c r="F332" t="s">
        <v>49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48</v>
      </c>
      <c r="F333" t="s">
        <v>49</v>
      </c>
      <c r="G333" t="s">
        <v>18</v>
      </c>
      <c r="H333" t="s">
        <v>19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48</v>
      </c>
      <c r="F334" t="s">
        <v>49</v>
      </c>
      <c r="G334" t="s">
        <v>20</v>
      </c>
      <c r="H334" t="s">
        <v>21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48</v>
      </c>
      <c r="F335" t="s">
        <v>49</v>
      </c>
      <c r="G335" t="s">
        <v>24</v>
      </c>
      <c r="H335" t="s">
        <v>25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48</v>
      </c>
      <c r="F336" t="s">
        <v>49</v>
      </c>
      <c r="G336" t="s">
        <v>26</v>
      </c>
      <c r="H336" t="s">
        <v>27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48</v>
      </c>
      <c r="F337" t="s">
        <v>49</v>
      </c>
      <c r="G337" t="s">
        <v>28</v>
      </c>
      <c r="H337" t="s">
        <v>29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48</v>
      </c>
      <c r="F338" t="s">
        <v>49</v>
      </c>
      <c r="G338" t="s">
        <v>30</v>
      </c>
      <c r="H338" t="s">
        <v>104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48</v>
      </c>
      <c r="F339" t="s">
        <v>49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53</v>
      </c>
      <c r="F340" t="s">
        <v>54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53</v>
      </c>
      <c r="F341" t="s">
        <v>54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53</v>
      </c>
      <c r="F342" t="s">
        <v>54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53</v>
      </c>
      <c r="F343" t="s">
        <v>54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53</v>
      </c>
      <c r="F344" t="s">
        <v>54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53</v>
      </c>
      <c r="F345" t="s">
        <v>54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53</v>
      </c>
      <c r="F346" t="s">
        <v>54</v>
      </c>
      <c r="G346" t="s">
        <v>18</v>
      </c>
      <c r="H346" t="s">
        <v>19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53</v>
      </c>
      <c r="F347" t="s">
        <v>54</v>
      </c>
      <c r="G347" t="s">
        <v>20</v>
      </c>
      <c r="H347" t="s">
        <v>21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53</v>
      </c>
      <c r="F348" t="s">
        <v>54</v>
      </c>
      <c r="G348" t="s">
        <v>24</v>
      </c>
      <c r="H348" t="s">
        <v>25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53</v>
      </c>
      <c r="F349" t="s">
        <v>54</v>
      </c>
      <c r="G349" t="s">
        <v>26</v>
      </c>
      <c r="H349" t="s">
        <v>27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53</v>
      </c>
      <c r="F350" t="s">
        <v>54</v>
      </c>
      <c r="G350" t="s">
        <v>28</v>
      </c>
      <c r="H350" t="s">
        <v>29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53</v>
      </c>
      <c r="F351" t="s">
        <v>54</v>
      </c>
      <c r="G351" t="s">
        <v>30</v>
      </c>
      <c r="H351" t="s">
        <v>104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53</v>
      </c>
      <c r="F352" t="s">
        <v>54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55</v>
      </c>
      <c r="F353" t="s">
        <v>56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55</v>
      </c>
      <c r="F354" t="s">
        <v>56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55</v>
      </c>
      <c r="F355" t="s">
        <v>56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55</v>
      </c>
      <c r="F356" t="s">
        <v>56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55</v>
      </c>
      <c r="F357" t="s">
        <v>56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55</v>
      </c>
      <c r="F358" t="s">
        <v>56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55</v>
      </c>
      <c r="F359" t="s">
        <v>56</v>
      </c>
      <c r="G359" t="s">
        <v>18</v>
      </c>
      <c r="H359" t="s">
        <v>19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55</v>
      </c>
      <c r="F360" t="s">
        <v>56</v>
      </c>
      <c r="G360" t="s">
        <v>20</v>
      </c>
      <c r="H360" t="s">
        <v>21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55</v>
      </c>
      <c r="F361" t="s">
        <v>56</v>
      </c>
      <c r="G361" t="s">
        <v>24</v>
      </c>
      <c r="H361" t="s">
        <v>25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55</v>
      </c>
      <c r="F362" t="s">
        <v>56</v>
      </c>
      <c r="G362" t="s">
        <v>26</v>
      </c>
      <c r="H362" t="s">
        <v>27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55</v>
      </c>
      <c r="F363" t="s">
        <v>56</v>
      </c>
      <c r="G363" t="s">
        <v>28</v>
      </c>
      <c r="H363" t="s">
        <v>29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55</v>
      </c>
      <c r="F364" t="s">
        <v>56</v>
      </c>
      <c r="G364" t="s">
        <v>30</v>
      </c>
      <c r="H364" t="s">
        <v>104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55</v>
      </c>
      <c r="F365" t="s">
        <v>56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59</v>
      </c>
      <c r="F366" t="s">
        <v>60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59</v>
      </c>
      <c r="F367" t="s">
        <v>60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59</v>
      </c>
      <c r="F368" t="s">
        <v>60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59</v>
      </c>
      <c r="F369" t="s">
        <v>60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59</v>
      </c>
      <c r="F370" t="s">
        <v>60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59</v>
      </c>
      <c r="F371" t="s">
        <v>60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59</v>
      </c>
      <c r="F372" t="s">
        <v>60</v>
      </c>
      <c r="G372" t="s">
        <v>18</v>
      </c>
      <c r="H372" t="s">
        <v>19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59</v>
      </c>
      <c r="F373" t="s">
        <v>60</v>
      </c>
      <c r="G373" t="s">
        <v>20</v>
      </c>
      <c r="H373" t="s">
        <v>21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59</v>
      </c>
      <c r="F374" t="s">
        <v>60</v>
      </c>
      <c r="G374" t="s">
        <v>24</v>
      </c>
      <c r="H374" t="s">
        <v>25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59</v>
      </c>
      <c r="F375" t="s">
        <v>60</v>
      </c>
      <c r="G375" t="s">
        <v>26</v>
      </c>
      <c r="H375" t="s">
        <v>27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59</v>
      </c>
      <c r="F376" t="s">
        <v>60</v>
      </c>
      <c r="G376" t="s">
        <v>28</v>
      </c>
      <c r="H376" t="s">
        <v>29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59</v>
      </c>
      <c r="F377" t="s">
        <v>60</v>
      </c>
      <c r="G377" t="s">
        <v>30</v>
      </c>
      <c r="H377" t="s">
        <v>104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59</v>
      </c>
      <c r="F378" t="s">
        <v>60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99</v>
      </c>
      <c r="F379" t="s">
        <v>100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99</v>
      </c>
      <c r="F380" t="s">
        <v>100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99</v>
      </c>
      <c r="F381" t="s">
        <v>100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99</v>
      </c>
      <c r="F382" t="s">
        <v>100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99</v>
      </c>
      <c r="F383" t="s">
        <v>100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99</v>
      </c>
      <c r="F384" t="s">
        <v>100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99</v>
      </c>
      <c r="F385" t="s">
        <v>100</v>
      </c>
      <c r="G385" t="s">
        <v>18</v>
      </c>
      <c r="H385" t="s">
        <v>19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99</v>
      </c>
      <c r="F386" t="s">
        <v>100</v>
      </c>
      <c r="G386" t="s">
        <v>20</v>
      </c>
      <c r="H386" t="s">
        <v>21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99</v>
      </c>
      <c r="F387" t="s">
        <v>100</v>
      </c>
      <c r="G387" t="s">
        <v>24</v>
      </c>
      <c r="H387" t="s">
        <v>25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99</v>
      </c>
      <c r="F388" t="s">
        <v>100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99</v>
      </c>
      <c r="F389" t="s">
        <v>100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99</v>
      </c>
      <c r="F390" t="s">
        <v>100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99</v>
      </c>
      <c r="F391" t="s">
        <v>100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87</v>
      </c>
      <c r="D392" t="s">
        <v>88</v>
      </c>
      <c r="E392" t="s">
        <v>39</v>
      </c>
      <c r="F392" t="s">
        <v>40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87</v>
      </c>
      <c r="D393" t="s">
        <v>88</v>
      </c>
      <c r="E393" t="s">
        <v>39</v>
      </c>
      <c r="F393" t="s">
        <v>40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87</v>
      </c>
      <c r="D394" t="s">
        <v>88</v>
      </c>
      <c r="E394" t="s">
        <v>39</v>
      </c>
      <c r="F394" t="s">
        <v>40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87</v>
      </c>
      <c r="D395" t="s">
        <v>88</v>
      </c>
      <c r="E395" t="s">
        <v>39</v>
      </c>
      <c r="F395" t="s">
        <v>40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87</v>
      </c>
      <c r="D396" t="s">
        <v>88</v>
      </c>
      <c r="E396" t="s">
        <v>39</v>
      </c>
      <c r="F396" t="s">
        <v>40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87</v>
      </c>
      <c r="D397" t="s">
        <v>88</v>
      </c>
      <c r="E397" t="s">
        <v>39</v>
      </c>
      <c r="F397" t="s">
        <v>40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87</v>
      </c>
      <c r="D398" t="s">
        <v>88</v>
      </c>
      <c r="E398" t="s">
        <v>39</v>
      </c>
      <c r="F398" t="s">
        <v>40</v>
      </c>
      <c r="G398" t="s">
        <v>18</v>
      </c>
      <c r="H398" t="s">
        <v>19</v>
      </c>
    </row>
    <row r="399" spans="1:8" x14ac:dyDescent="0.45">
      <c r="A399" t="s">
        <v>106</v>
      </c>
      <c r="B399" t="s">
        <v>106</v>
      </c>
      <c r="C399" t="s">
        <v>87</v>
      </c>
      <c r="D399" t="s">
        <v>88</v>
      </c>
      <c r="E399" t="s">
        <v>39</v>
      </c>
      <c r="F399" t="s">
        <v>40</v>
      </c>
      <c r="G399" t="s">
        <v>20</v>
      </c>
      <c r="H399" t="s">
        <v>21</v>
      </c>
    </row>
    <row r="400" spans="1:8" x14ac:dyDescent="0.45">
      <c r="A400" t="s">
        <v>106</v>
      </c>
      <c r="B400" t="s">
        <v>106</v>
      </c>
      <c r="C400" t="s">
        <v>87</v>
      </c>
      <c r="D400" t="s">
        <v>88</v>
      </c>
      <c r="E400" t="s">
        <v>39</v>
      </c>
      <c r="F400" t="s">
        <v>40</v>
      </c>
      <c r="G400" t="s">
        <v>24</v>
      </c>
      <c r="H400" t="s">
        <v>25</v>
      </c>
    </row>
    <row r="401" spans="1:8" x14ac:dyDescent="0.45">
      <c r="A401" t="s">
        <v>106</v>
      </c>
      <c r="B401" t="s">
        <v>106</v>
      </c>
      <c r="C401" t="s">
        <v>87</v>
      </c>
      <c r="D401" t="s">
        <v>88</v>
      </c>
      <c r="E401" t="s">
        <v>39</v>
      </c>
      <c r="F401" t="s">
        <v>40</v>
      </c>
      <c r="G401" t="s">
        <v>26</v>
      </c>
      <c r="H401" t="s">
        <v>27</v>
      </c>
    </row>
    <row r="402" spans="1:8" x14ac:dyDescent="0.45">
      <c r="A402" t="s">
        <v>106</v>
      </c>
      <c r="B402" t="s">
        <v>106</v>
      </c>
      <c r="C402" t="s">
        <v>87</v>
      </c>
      <c r="D402" t="s">
        <v>88</v>
      </c>
      <c r="E402" t="s">
        <v>39</v>
      </c>
      <c r="F402" t="s">
        <v>40</v>
      </c>
      <c r="G402" t="s">
        <v>28</v>
      </c>
      <c r="H402" t="s">
        <v>29</v>
      </c>
    </row>
    <row r="403" spans="1:8" x14ac:dyDescent="0.45">
      <c r="A403" t="s">
        <v>106</v>
      </c>
      <c r="B403" t="s">
        <v>106</v>
      </c>
      <c r="C403" t="s">
        <v>87</v>
      </c>
      <c r="D403" t="s">
        <v>88</v>
      </c>
      <c r="E403" t="s">
        <v>39</v>
      </c>
      <c r="F403" t="s">
        <v>40</v>
      </c>
      <c r="G403" t="s">
        <v>30</v>
      </c>
      <c r="H403" t="s">
        <v>104</v>
      </c>
    </row>
    <row r="404" spans="1:8" x14ac:dyDescent="0.45">
      <c r="A404" t="s">
        <v>106</v>
      </c>
      <c r="B404" t="s">
        <v>106</v>
      </c>
      <c r="C404" t="s">
        <v>87</v>
      </c>
      <c r="D404" t="s">
        <v>88</v>
      </c>
      <c r="E404" t="s">
        <v>39</v>
      </c>
      <c r="F404" t="s">
        <v>40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87</v>
      </c>
      <c r="D405" t="s">
        <v>88</v>
      </c>
      <c r="E405" t="s">
        <v>41</v>
      </c>
      <c r="F405" t="s">
        <v>42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87</v>
      </c>
      <c r="D406" t="s">
        <v>88</v>
      </c>
      <c r="E406" t="s">
        <v>41</v>
      </c>
      <c r="F406" t="s">
        <v>42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87</v>
      </c>
      <c r="D407" t="s">
        <v>88</v>
      </c>
      <c r="E407" t="s">
        <v>41</v>
      </c>
      <c r="F407" t="s">
        <v>42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87</v>
      </c>
      <c r="D408" t="s">
        <v>88</v>
      </c>
      <c r="E408" t="s">
        <v>41</v>
      </c>
      <c r="F408" t="s">
        <v>42</v>
      </c>
      <c r="G408" t="s">
        <v>13</v>
      </c>
      <c r="H408" t="s">
        <v>14</v>
      </c>
    </row>
    <row r="409" spans="1:8" x14ac:dyDescent="0.45">
      <c r="A409" t="s">
        <v>106</v>
      </c>
      <c r="B409" t="s">
        <v>106</v>
      </c>
      <c r="C409" t="s">
        <v>87</v>
      </c>
      <c r="D409" t="s">
        <v>88</v>
      </c>
      <c r="E409" t="s">
        <v>41</v>
      </c>
      <c r="F409" t="s">
        <v>42</v>
      </c>
      <c r="G409" t="s">
        <v>98</v>
      </c>
      <c r="H409" t="s">
        <v>97</v>
      </c>
    </row>
    <row r="410" spans="1:8" x14ac:dyDescent="0.45">
      <c r="A410" t="s">
        <v>106</v>
      </c>
      <c r="B410" t="s">
        <v>106</v>
      </c>
      <c r="C410" t="s">
        <v>87</v>
      </c>
      <c r="D410" t="s">
        <v>88</v>
      </c>
      <c r="E410" t="s">
        <v>41</v>
      </c>
      <c r="F410" t="s">
        <v>42</v>
      </c>
      <c r="G410" t="s">
        <v>16</v>
      </c>
      <c r="H410" t="s">
        <v>17</v>
      </c>
    </row>
    <row r="411" spans="1:8" x14ac:dyDescent="0.45">
      <c r="A411" t="s">
        <v>106</v>
      </c>
      <c r="B411" t="s">
        <v>106</v>
      </c>
      <c r="C411" t="s">
        <v>87</v>
      </c>
      <c r="D411" t="s">
        <v>88</v>
      </c>
      <c r="E411" t="s">
        <v>41</v>
      </c>
      <c r="F411" t="s">
        <v>42</v>
      </c>
      <c r="G411" t="s">
        <v>18</v>
      </c>
      <c r="H411" t="s">
        <v>19</v>
      </c>
    </row>
    <row r="412" spans="1:8" x14ac:dyDescent="0.45">
      <c r="A412" t="s">
        <v>106</v>
      </c>
      <c r="B412" t="s">
        <v>106</v>
      </c>
      <c r="C412" t="s">
        <v>87</v>
      </c>
      <c r="D412" t="s">
        <v>88</v>
      </c>
      <c r="E412" t="s">
        <v>41</v>
      </c>
      <c r="F412" t="s">
        <v>42</v>
      </c>
      <c r="G412" t="s">
        <v>20</v>
      </c>
      <c r="H412" t="s">
        <v>21</v>
      </c>
    </row>
    <row r="413" spans="1:8" x14ac:dyDescent="0.45">
      <c r="A413" t="s">
        <v>106</v>
      </c>
      <c r="B413" t="s">
        <v>106</v>
      </c>
      <c r="C413" t="s">
        <v>87</v>
      </c>
      <c r="D413" t="s">
        <v>88</v>
      </c>
      <c r="E413" t="s">
        <v>41</v>
      </c>
      <c r="F413" t="s">
        <v>42</v>
      </c>
      <c r="G413" t="s">
        <v>24</v>
      </c>
      <c r="H413" t="s">
        <v>25</v>
      </c>
    </row>
    <row r="414" spans="1:8" x14ac:dyDescent="0.45">
      <c r="A414" t="s">
        <v>106</v>
      </c>
      <c r="B414" t="s">
        <v>106</v>
      </c>
      <c r="C414" t="s">
        <v>87</v>
      </c>
      <c r="D414" t="s">
        <v>88</v>
      </c>
      <c r="E414" t="s">
        <v>41</v>
      </c>
      <c r="F414" t="s">
        <v>42</v>
      </c>
      <c r="G414" t="s">
        <v>26</v>
      </c>
      <c r="H414" t="s">
        <v>27</v>
      </c>
    </row>
    <row r="415" spans="1:8" x14ac:dyDescent="0.45">
      <c r="A415" t="s">
        <v>106</v>
      </c>
      <c r="B415" t="s">
        <v>106</v>
      </c>
      <c r="C415" t="s">
        <v>87</v>
      </c>
      <c r="D415" t="s">
        <v>88</v>
      </c>
      <c r="E415" t="s">
        <v>41</v>
      </c>
      <c r="F415" t="s">
        <v>42</v>
      </c>
      <c r="G415" t="s">
        <v>28</v>
      </c>
      <c r="H415" t="s">
        <v>29</v>
      </c>
    </row>
    <row r="416" spans="1:8" x14ac:dyDescent="0.45">
      <c r="A416" t="s">
        <v>106</v>
      </c>
      <c r="B416" t="s">
        <v>106</v>
      </c>
      <c r="C416" t="s">
        <v>87</v>
      </c>
      <c r="D416" t="s">
        <v>88</v>
      </c>
      <c r="E416" t="s">
        <v>41</v>
      </c>
      <c r="F416" t="s">
        <v>42</v>
      </c>
      <c r="G416" t="s">
        <v>30</v>
      </c>
      <c r="H416" t="s">
        <v>104</v>
      </c>
    </row>
    <row r="417" spans="1:8" x14ac:dyDescent="0.45">
      <c r="A417" t="s">
        <v>106</v>
      </c>
      <c r="B417" t="s">
        <v>106</v>
      </c>
      <c r="C417" t="s">
        <v>87</v>
      </c>
      <c r="D417" t="s">
        <v>88</v>
      </c>
      <c r="E417" t="s">
        <v>41</v>
      </c>
      <c r="F417" t="s">
        <v>42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87</v>
      </c>
      <c r="D418" t="s">
        <v>88</v>
      </c>
      <c r="E418" t="s">
        <v>43</v>
      </c>
      <c r="F418" t="s">
        <v>44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87</v>
      </c>
      <c r="D419" t="s">
        <v>88</v>
      </c>
      <c r="E419" t="s">
        <v>43</v>
      </c>
      <c r="F419" t="s">
        <v>44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87</v>
      </c>
      <c r="D420" t="s">
        <v>88</v>
      </c>
      <c r="E420" t="s">
        <v>43</v>
      </c>
      <c r="F420" t="s">
        <v>44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87</v>
      </c>
      <c r="D421" t="s">
        <v>88</v>
      </c>
      <c r="E421" t="s">
        <v>43</v>
      </c>
      <c r="F421" t="s">
        <v>44</v>
      </c>
      <c r="G421" t="s">
        <v>13</v>
      </c>
      <c r="H421" t="s">
        <v>14</v>
      </c>
    </row>
    <row r="422" spans="1:8" x14ac:dyDescent="0.45">
      <c r="A422" t="s">
        <v>106</v>
      </c>
      <c r="B422" t="s">
        <v>106</v>
      </c>
      <c r="C422" t="s">
        <v>87</v>
      </c>
      <c r="D422" t="s">
        <v>88</v>
      </c>
      <c r="E422" t="s">
        <v>43</v>
      </c>
      <c r="F422" t="s">
        <v>44</v>
      </c>
      <c r="G422" t="s">
        <v>98</v>
      </c>
      <c r="H422" t="s">
        <v>97</v>
      </c>
    </row>
    <row r="423" spans="1:8" x14ac:dyDescent="0.45">
      <c r="A423" t="s">
        <v>106</v>
      </c>
      <c r="B423" t="s">
        <v>106</v>
      </c>
      <c r="C423" t="s">
        <v>87</v>
      </c>
      <c r="D423" t="s">
        <v>88</v>
      </c>
      <c r="E423" t="s">
        <v>43</v>
      </c>
      <c r="F423" t="s">
        <v>44</v>
      </c>
      <c r="G423" t="s">
        <v>16</v>
      </c>
      <c r="H423" t="s">
        <v>17</v>
      </c>
    </row>
    <row r="424" spans="1:8" x14ac:dyDescent="0.45">
      <c r="A424" t="s">
        <v>106</v>
      </c>
      <c r="B424" t="s">
        <v>106</v>
      </c>
      <c r="C424" t="s">
        <v>87</v>
      </c>
      <c r="D424" t="s">
        <v>88</v>
      </c>
      <c r="E424" t="s">
        <v>43</v>
      </c>
      <c r="F424" t="s">
        <v>44</v>
      </c>
      <c r="G424" t="s">
        <v>18</v>
      </c>
      <c r="H424" t="s">
        <v>19</v>
      </c>
    </row>
    <row r="425" spans="1:8" x14ac:dyDescent="0.45">
      <c r="A425" t="s">
        <v>106</v>
      </c>
      <c r="B425" t="s">
        <v>106</v>
      </c>
      <c r="C425" t="s">
        <v>87</v>
      </c>
      <c r="D425" t="s">
        <v>88</v>
      </c>
      <c r="E425" t="s">
        <v>43</v>
      </c>
      <c r="F425" t="s">
        <v>44</v>
      </c>
      <c r="G425" t="s">
        <v>20</v>
      </c>
      <c r="H425" t="s">
        <v>21</v>
      </c>
    </row>
    <row r="426" spans="1:8" x14ac:dyDescent="0.45">
      <c r="A426" t="s">
        <v>106</v>
      </c>
      <c r="B426" t="s">
        <v>106</v>
      </c>
      <c r="C426" t="s">
        <v>87</v>
      </c>
      <c r="D426" t="s">
        <v>88</v>
      </c>
      <c r="E426" t="s">
        <v>43</v>
      </c>
      <c r="F426" t="s">
        <v>44</v>
      </c>
      <c r="G426" t="s">
        <v>24</v>
      </c>
      <c r="H426" t="s">
        <v>25</v>
      </c>
    </row>
    <row r="427" spans="1:8" x14ac:dyDescent="0.45">
      <c r="A427" t="s">
        <v>106</v>
      </c>
      <c r="B427" t="s">
        <v>106</v>
      </c>
      <c r="C427" t="s">
        <v>87</v>
      </c>
      <c r="D427" t="s">
        <v>88</v>
      </c>
      <c r="E427" t="s">
        <v>43</v>
      </c>
      <c r="F427" t="s">
        <v>44</v>
      </c>
      <c r="G427" t="s">
        <v>26</v>
      </c>
      <c r="H427" t="s">
        <v>27</v>
      </c>
    </row>
    <row r="428" spans="1:8" x14ac:dyDescent="0.45">
      <c r="A428" t="s">
        <v>106</v>
      </c>
      <c r="B428" t="s">
        <v>106</v>
      </c>
      <c r="C428" t="s">
        <v>87</v>
      </c>
      <c r="D428" t="s">
        <v>88</v>
      </c>
      <c r="E428" t="s">
        <v>43</v>
      </c>
      <c r="F428" t="s">
        <v>44</v>
      </c>
      <c r="G428" t="s">
        <v>28</v>
      </c>
      <c r="H428" t="s">
        <v>29</v>
      </c>
    </row>
    <row r="429" spans="1:8" x14ac:dyDescent="0.45">
      <c r="A429" t="s">
        <v>106</v>
      </c>
      <c r="B429" t="s">
        <v>106</v>
      </c>
      <c r="C429" t="s">
        <v>87</v>
      </c>
      <c r="D429" t="s">
        <v>88</v>
      </c>
      <c r="E429" t="s">
        <v>43</v>
      </c>
      <c r="F429" t="s">
        <v>44</v>
      </c>
      <c r="G429" t="s">
        <v>30</v>
      </c>
      <c r="H429" t="s">
        <v>104</v>
      </c>
    </row>
    <row r="430" spans="1:8" x14ac:dyDescent="0.45">
      <c r="A430" t="s">
        <v>106</v>
      </c>
      <c r="B430" t="s">
        <v>106</v>
      </c>
      <c r="C430" t="s">
        <v>87</v>
      </c>
      <c r="D430" t="s">
        <v>88</v>
      </c>
      <c r="E430" t="s">
        <v>43</v>
      </c>
      <c r="F430" t="s">
        <v>44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87</v>
      </c>
      <c r="D431" t="s">
        <v>88</v>
      </c>
      <c r="E431" t="s">
        <v>45</v>
      </c>
      <c r="F431" t="s">
        <v>45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87</v>
      </c>
      <c r="D432" t="s">
        <v>88</v>
      </c>
      <c r="E432" t="s">
        <v>45</v>
      </c>
      <c r="F432" t="s">
        <v>45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87</v>
      </c>
      <c r="D433" t="s">
        <v>88</v>
      </c>
      <c r="E433" t="s">
        <v>45</v>
      </c>
      <c r="F433" t="s">
        <v>45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87</v>
      </c>
      <c r="D434" t="s">
        <v>88</v>
      </c>
      <c r="E434" t="s">
        <v>45</v>
      </c>
      <c r="F434" t="s">
        <v>45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87</v>
      </c>
      <c r="D435" t="s">
        <v>88</v>
      </c>
      <c r="E435" t="s">
        <v>45</v>
      </c>
      <c r="F435" t="s">
        <v>45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87</v>
      </c>
      <c r="D436" t="s">
        <v>88</v>
      </c>
      <c r="E436" t="s">
        <v>45</v>
      </c>
      <c r="F436" t="s">
        <v>45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87</v>
      </c>
      <c r="D437" t="s">
        <v>88</v>
      </c>
      <c r="E437" t="s">
        <v>45</v>
      </c>
      <c r="F437" t="s">
        <v>45</v>
      </c>
      <c r="G437" t="s">
        <v>18</v>
      </c>
      <c r="H437" t="s">
        <v>19</v>
      </c>
    </row>
    <row r="438" spans="1:8" x14ac:dyDescent="0.45">
      <c r="A438" t="s">
        <v>106</v>
      </c>
      <c r="B438" t="s">
        <v>106</v>
      </c>
      <c r="C438" t="s">
        <v>87</v>
      </c>
      <c r="D438" t="s">
        <v>88</v>
      </c>
      <c r="E438" t="s">
        <v>45</v>
      </c>
      <c r="F438" t="s">
        <v>45</v>
      </c>
      <c r="G438" t="s">
        <v>20</v>
      </c>
      <c r="H438" t="s">
        <v>21</v>
      </c>
    </row>
    <row r="439" spans="1:8" x14ac:dyDescent="0.45">
      <c r="A439" t="s">
        <v>106</v>
      </c>
      <c r="B439" t="s">
        <v>106</v>
      </c>
      <c r="C439" t="s">
        <v>87</v>
      </c>
      <c r="D439" t="s">
        <v>88</v>
      </c>
      <c r="E439" t="s">
        <v>45</v>
      </c>
      <c r="F439" t="s">
        <v>45</v>
      </c>
      <c r="G439" t="s">
        <v>24</v>
      </c>
      <c r="H439" t="s">
        <v>25</v>
      </c>
    </row>
    <row r="440" spans="1:8" x14ac:dyDescent="0.45">
      <c r="A440" t="s">
        <v>106</v>
      </c>
      <c r="B440" t="s">
        <v>106</v>
      </c>
      <c r="C440" t="s">
        <v>87</v>
      </c>
      <c r="D440" t="s">
        <v>88</v>
      </c>
      <c r="E440" t="s">
        <v>45</v>
      </c>
      <c r="F440" t="s">
        <v>45</v>
      </c>
      <c r="G440" t="s">
        <v>26</v>
      </c>
      <c r="H440" t="s">
        <v>27</v>
      </c>
    </row>
    <row r="441" spans="1:8" x14ac:dyDescent="0.45">
      <c r="A441" t="s">
        <v>106</v>
      </c>
      <c r="B441" t="s">
        <v>106</v>
      </c>
      <c r="C441" t="s">
        <v>87</v>
      </c>
      <c r="D441" t="s">
        <v>88</v>
      </c>
      <c r="E441" t="s">
        <v>45</v>
      </c>
      <c r="F441" t="s">
        <v>45</v>
      </c>
      <c r="G441" t="s">
        <v>28</v>
      </c>
      <c r="H441" t="s">
        <v>29</v>
      </c>
    </row>
    <row r="442" spans="1:8" x14ac:dyDescent="0.45">
      <c r="A442" t="s">
        <v>106</v>
      </c>
      <c r="B442" t="s">
        <v>106</v>
      </c>
      <c r="C442" t="s">
        <v>87</v>
      </c>
      <c r="D442" t="s">
        <v>88</v>
      </c>
      <c r="E442" t="s">
        <v>45</v>
      </c>
      <c r="F442" t="s">
        <v>45</v>
      </c>
      <c r="G442" t="s">
        <v>30</v>
      </c>
      <c r="H442" t="s">
        <v>104</v>
      </c>
    </row>
    <row r="443" spans="1:8" x14ac:dyDescent="0.45">
      <c r="A443" t="s">
        <v>106</v>
      </c>
      <c r="B443" t="s">
        <v>106</v>
      </c>
      <c r="C443" t="s">
        <v>87</v>
      </c>
      <c r="D443" t="s">
        <v>88</v>
      </c>
      <c r="E443" t="s">
        <v>45</v>
      </c>
      <c r="F443" t="s">
        <v>45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87</v>
      </c>
      <c r="D444" t="s">
        <v>88</v>
      </c>
      <c r="E444" t="s">
        <v>46</v>
      </c>
      <c r="F444" t="s">
        <v>47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87</v>
      </c>
      <c r="D445" t="s">
        <v>88</v>
      </c>
      <c r="E445" t="s">
        <v>46</v>
      </c>
      <c r="F445" t="s">
        <v>47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87</v>
      </c>
      <c r="D446" t="s">
        <v>88</v>
      </c>
      <c r="E446" t="s">
        <v>46</v>
      </c>
      <c r="F446" t="s">
        <v>47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87</v>
      </c>
      <c r="D447" t="s">
        <v>88</v>
      </c>
      <c r="E447" t="s">
        <v>46</v>
      </c>
      <c r="F447" t="s">
        <v>47</v>
      </c>
      <c r="G447" t="s">
        <v>13</v>
      </c>
      <c r="H447" t="s">
        <v>14</v>
      </c>
    </row>
    <row r="448" spans="1:8" x14ac:dyDescent="0.45">
      <c r="A448" t="s">
        <v>106</v>
      </c>
      <c r="B448" t="s">
        <v>106</v>
      </c>
      <c r="C448" t="s">
        <v>87</v>
      </c>
      <c r="D448" t="s">
        <v>88</v>
      </c>
      <c r="E448" t="s">
        <v>46</v>
      </c>
      <c r="F448" t="s">
        <v>47</v>
      </c>
      <c r="G448" t="s">
        <v>98</v>
      </c>
      <c r="H448" t="s">
        <v>97</v>
      </c>
    </row>
    <row r="449" spans="1:8" x14ac:dyDescent="0.45">
      <c r="A449" t="s">
        <v>106</v>
      </c>
      <c r="B449" t="s">
        <v>106</v>
      </c>
      <c r="C449" t="s">
        <v>87</v>
      </c>
      <c r="D449" t="s">
        <v>88</v>
      </c>
      <c r="E449" t="s">
        <v>46</v>
      </c>
      <c r="F449" t="s">
        <v>47</v>
      </c>
      <c r="G449" t="s">
        <v>16</v>
      </c>
      <c r="H449" t="s">
        <v>17</v>
      </c>
    </row>
    <row r="450" spans="1:8" x14ac:dyDescent="0.45">
      <c r="A450" t="s">
        <v>106</v>
      </c>
      <c r="B450" t="s">
        <v>106</v>
      </c>
      <c r="C450" t="s">
        <v>87</v>
      </c>
      <c r="D450" t="s">
        <v>88</v>
      </c>
      <c r="E450" t="s">
        <v>46</v>
      </c>
      <c r="F450" t="s">
        <v>47</v>
      </c>
      <c r="G450" t="s">
        <v>18</v>
      </c>
      <c r="H450" t="s">
        <v>19</v>
      </c>
    </row>
    <row r="451" spans="1:8" x14ac:dyDescent="0.45">
      <c r="A451" t="s">
        <v>106</v>
      </c>
      <c r="B451" t="s">
        <v>106</v>
      </c>
      <c r="C451" t="s">
        <v>87</v>
      </c>
      <c r="D451" t="s">
        <v>88</v>
      </c>
      <c r="E451" t="s">
        <v>46</v>
      </c>
      <c r="F451" t="s">
        <v>47</v>
      </c>
      <c r="G451" t="s">
        <v>20</v>
      </c>
      <c r="H451" t="s">
        <v>21</v>
      </c>
    </row>
    <row r="452" spans="1:8" x14ac:dyDescent="0.45">
      <c r="A452" t="s">
        <v>106</v>
      </c>
      <c r="B452" t="s">
        <v>106</v>
      </c>
      <c r="C452" t="s">
        <v>87</v>
      </c>
      <c r="D452" t="s">
        <v>88</v>
      </c>
      <c r="E452" t="s">
        <v>46</v>
      </c>
      <c r="F452" t="s">
        <v>47</v>
      </c>
      <c r="G452" t="s">
        <v>24</v>
      </c>
      <c r="H452" t="s">
        <v>25</v>
      </c>
    </row>
    <row r="453" spans="1:8" x14ac:dyDescent="0.45">
      <c r="A453" t="s">
        <v>106</v>
      </c>
      <c r="B453" t="s">
        <v>106</v>
      </c>
      <c r="C453" t="s">
        <v>87</v>
      </c>
      <c r="D453" t="s">
        <v>88</v>
      </c>
      <c r="E453" t="s">
        <v>46</v>
      </c>
      <c r="F453" t="s">
        <v>47</v>
      </c>
      <c r="G453" t="s">
        <v>26</v>
      </c>
      <c r="H453" t="s">
        <v>27</v>
      </c>
    </row>
    <row r="454" spans="1:8" x14ac:dyDescent="0.45">
      <c r="A454" t="s">
        <v>106</v>
      </c>
      <c r="B454" t="s">
        <v>106</v>
      </c>
      <c r="C454" t="s">
        <v>87</v>
      </c>
      <c r="D454" t="s">
        <v>88</v>
      </c>
      <c r="E454" t="s">
        <v>46</v>
      </c>
      <c r="F454" t="s">
        <v>47</v>
      </c>
      <c r="G454" t="s">
        <v>28</v>
      </c>
      <c r="H454" t="s">
        <v>29</v>
      </c>
    </row>
    <row r="455" spans="1:8" x14ac:dyDescent="0.45">
      <c r="A455" t="s">
        <v>106</v>
      </c>
      <c r="B455" t="s">
        <v>106</v>
      </c>
      <c r="C455" t="s">
        <v>87</v>
      </c>
      <c r="D455" t="s">
        <v>88</v>
      </c>
      <c r="E455" t="s">
        <v>46</v>
      </c>
      <c r="F455" t="s">
        <v>47</v>
      </c>
      <c r="G455" t="s">
        <v>30</v>
      </c>
      <c r="H455" t="s">
        <v>104</v>
      </c>
    </row>
    <row r="456" spans="1:8" x14ac:dyDescent="0.45">
      <c r="A456" t="s">
        <v>106</v>
      </c>
      <c r="B456" t="s">
        <v>106</v>
      </c>
      <c r="C456" t="s">
        <v>87</v>
      </c>
      <c r="D456" t="s">
        <v>88</v>
      </c>
      <c r="E456" t="s">
        <v>46</v>
      </c>
      <c r="F456" t="s">
        <v>47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87</v>
      </c>
      <c r="D457" t="s">
        <v>88</v>
      </c>
      <c r="E457" t="s">
        <v>48</v>
      </c>
      <c r="F457" t="s">
        <v>49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87</v>
      </c>
      <c r="D458" t="s">
        <v>88</v>
      </c>
      <c r="E458" t="s">
        <v>48</v>
      </c>
      <c r="F458" t="s">
        <v>49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87</v>
      </c>
      <c r="D459" t="s">
        <v>88</v>
      </c>
      <c r="E459" t="s">
        <v>48</v>
      </c>
      <c r="F459" t="s">
        <v>49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87</v>
      </c>
      <c r="D460" t="s">
        <v>88</v>
      </c>
      <c r="E460" t="s">
        <v>48</v>
      </c>
      <c r="F460" t="s">
        <v>49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87</v>
      </c>
      <c r="D461" t="s">
        <v>88</v>
      </c>
      <c r="E461" t="s">
        <v>48</v>
      </c>
      <c r="F461" t="s">
        <v>49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87</v>
      </c>
      <c r="D462" t="s">
        <v>88</v>
      </c>
      <c r="E462" t="s">
        <v>48</v>
      </c>
      <c r="F462" t="s">
        <v>49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87</v>
      </c>
      <c r="D463" t="s">
        <v>88</v>
      </c>
      <c r="E463" t="s">
        <v>48</v>
      </c>
      <c r="F463" t="s">
        <v>49</v>
      </c>
      <c r="G463" t="s">
        <v>18</v>
      </c>
      <c r="H463" t="s">
        <v>19</v>
      </c>
    </row>
    <row r="464" spans="1:8" x14ac:dyDescent="0.45">
      <c r="A464" t="s">
        <v>106</v>
      </c>
      <c r="B464" t="s">
        <v>106</v>
      </c>
      <c r="C464" t="s">
        <v>87</v>
      </c>
      <c r="D464" t="s">
        <v>88</v>
      </c>
      <c r="E464" t="s">
        <v>48</v>
      </c>
      <c r="F464" t="s">
        <v>49</v>
      </c>
      <c r="G464" t="s">
        <v>20</v>
      </c>
      <c r="H464" t="s">
        <v>21</v>
      </c>
    </row>
    <row r="465" spans="1:8" x14ac:dyDescent="0.45">
      <c r="A465" t="s">
        <v>106</v>
      </c>
      <c r="B465" t="s">
        <v>106</v>
      </c>
      <c r="C465" t="s">
        <v>87</v>
      </c>
      <c r="D465" t="s">
        <v>88</v>
      </c>
      <c r="E465" t="s">
        <v>48</v>
      </c>
      <c r="F465" t="s">
        <v>49</v>
      </c>
      <c r="G465" t="s">
        <v>24</v>
      </c>
      <c r="H465" t="s">
        <v>25</v>
      </c>
    </row>
    <row r="466" spans="1:8" x14ac:dyDescent="0.45">
      <c r="A466" t="s">
        <v>106</v>
      </c>
      <c r="B466" t="s">
        <v>106</v>
      </c>
      <c r="C466" t="s">
        <v>87</v>
      </c>
      <c r="D466" t="s">
        <v>88</v>
      </c>
      <c r="E466" t="s">
        <v>48</v>
      </c>
      <c r="F466" t="s">
        <v>49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87</v>
      </c>
      <c r="D467" t="s">
        <v>88</v>
      </c>
      <c r="E467" t="s">
        <v>48</v>
      </c>
      <c r="F467" t="s">
        <v>49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87</v>
      </c>
      <c r="D468" t="s">
        <v>88</v>
      </c>
      <c r="E468" t="s">
        <v>48</v>
      </c>
      <c r="F468" t="s">
        <v>49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87</v>
      </c>
      <c r="D469" t="s">
        <v>88</v>
      </c>
      <c r="E469" t="s">
        <v>48</v>
      </c>
      <c r="F469" t="s">
        <v>49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87</v>
      </c>
      <c r="D470" t="s">
        <v>88</v>
      </c>
      <c r="E470" t="s">
        <v>53</v>
      </c>
      <c r="F470" t="s">
        <v>54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87</v>
      </c>
      <c r="D471" t="s">
        <v>88</v>
      </c>
      <c r="E471" t="s">
        <v>53</v>
      </c>
      <c r="F471" t="s">
        <v>54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87</v>
      </c>
      <c r="D472" t="s">
        <v>88</v>
      </c>
      <c r="E472" t="s">
        <v>53</v>
      </c>
      <c r="F472" t="s">
        <v>54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87</v>
      </c>
      <c r="D473" t="s">
        <v>88</v>
      </c>
      <c r="E473" t="s">
        <v>53</v>
      </c>
      <c r="F473" t="s">
        <v>54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87</v>
      </c>
      <c r="D474" t="s">
        <v>88</v>
      </c>
      <c r="E474" t="s">
        <v>53</v>
      </c>
      <c r="F474" t="s">
        <v>54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87</v>
      </c>
      <c r="D475" t="s">
        <v>88</v>
      </c>
      <c r="E475" t="s">
        <v>53</v>
      </c>
      <c r="F475" t="s">
        <v>54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87</v>
      </c>
      <c r="D476" t="s">
        <v>88</v>
      </c>
      <c r="E476" t="s">
        <v>53</v>
      </c>
      <c r="F476" t="s">
        <v>54</v>
      </c>
      <c r="G476" t="s">
        <v>18</v>
      </c>
      <c r="H476" t="s">
        <v>19</v>
      </c>
    </row>
    <row r="477" spans="1:8" x14ac:dyDescent="0.45">
      <c r="A477" t="s">
        <v>106</v>
      </c>
      <c r="B477" t="s">
        <v>106</v>
      </c>
      <c r="C477" t="s">
        <v>87</v>
      </c>
      <c r="D477" t="s">
        <v>88</v>
      </c>
      <c r="E477" t="s">
        <v>53</v>
      </c>
      <c r="F477" t="s">
        <v>54</v>
      </c>
      <c r="G477" t="s">
        <v>20</v>
      </c>
      <c r="H477" t="s">
        <v>21</v>
      </c>
    </row>
    <row r="478" spans="1:8" x14ac:dyDescent="0.45">
      <c r="A478" t="s">
        <v>106</v>
      </c>
      <c r="B478" t="s">
        <v>106</v>
      </c>
      <c r="C478" t="s">
        <v>87</v>
      </c>
      <c r="D478" t="s">
        <v>88</v>
      </c>
      <c r="E478" t="s">
        <v>53</v>
      </c>
      <c r="F478" t="s">
        <v>54</v>
      </c>
      <c r="G478" t="s">
        <v>24</v>
      </c>
      <c r="H478" t="s">
        <v>25</v>
      </c>
    </row>
    <row r="479" spans="1:8" x14ac:dyDescent="0.45">
      <c r="A479" t="s">
        <v>106</v>
      </c>
      <c r="B479" t="s">
        <v>106</v>
      </c>
      <c r="C479" t="s">
        <v>87</v>
      </c>
      <c r="D479" t="s">
        <v>88</v>
      </c>
      <c r="E479" t="s">
        <v>53</v>
      </c>
      <c r="F479" t="s">
        <v>54</v>
      </c>
      <c r="G479" t="s">
        <v>26</v>
      </c>
      <c r="H479" t="s">
        <v>27</v>
      </c>
    </row>
    <row r="480" spans="1:8" x14ac:dyDescent="0.45">
      <c r="A480" t="s">
        <v>106</v>
      </c>
      <c r="B480" t="s">
        <v>106</v>
      </c>
      <c r="C480" t="s">
        <v>87</v>
      </c>
      <c r="D480" t="s">
        <v>88</v>
      </c>
      <c r="E480" t="s">
        <v>53</v>
      </c>
      <c r="F480" t="s">
        <v>54</v>
      </c>
      <c r="G480" t="s">
        <v>28</v>
      </c>
      <c r="H480" t="s">
        <v>29</v>
      </c>
    </row>
    <row r="481" spans="1:8" x14ac:dyDescent="0.45">
      <c r="A481" t="s">
        <v>106</v>
      </c>
      <c r="B481" t="s">
        <v>106</v>
      </c>
      <c r="C481" t="s">
        <v>87</v>
      </c>
      <c r="D481" t="s">
        <v>88</v>
      </c>
      <c r="E481" t="s">
        <v>53</v>
      </c>
      <c r="F481" t="s">
        <v>54</v>
      </c>
      <c r="G481" t="s">
        <v>30</v>
      </c>
      <c r="H481" t="s">
        <v>104</v>
      </c>
    </row>
    <row r="482" spans="1:8" x14ac:dyDescent="0.45">
      <c r="A482" t="s">
        <v>106</v>
      </c>
      <c r="B482" t="s">
        <v>106</v>
      </c>
      <c r="C482" t="s">
        <v>87</v>
      </c>
      <c r="D482" t="s">
        <v>88</v>
      </c>
      <c r="E482" t="s">
        <v>53</v>
      </c>
      <c r="F482" t="s">
        <v>54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87</v>
      </c>
      <c r="D483" t="s">
        <v>88</v>
      </c>
      <c r="E483" t="s">
        <v>55</v>
      </c>
      <c r="F483" t="s">
        <v>56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87</v>
      </c>
      <c r="D484" t="s">
        <v>88</v>
      </c>
      <c r="E484" t="s">
        <v>55</v>
      </c>
      <c r="F484" t="s">
        <v>56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87</v>
      </c>
      <c r="D485" t="s">
        <v>88</v>
      </c>
      <c r="E485" t="s">
        <v>55</v>
      </c>
      <c r="F485" t="s">
        <v>56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87</v>
      </c>
      <c r="D486" t="s">
        <v>88</v>
      </c>
      <c r="E486" t="s">
        <v>55</v>
      </c>
      <c r="F486" t="s">
        <v>56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87</v>
      </c>
      <c r="D487" t="s">
        <v>88</v>
      </c>
      <c r="E487" t="s">
        <v>55</v>
      </c>
      <c r="F487" t="s">
        <v>56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87</v>
      </c>
      <c r="D488" t="s">
        <v>88</v>
      </c>
      <c r="E488" t="s">
        <v>55</v>
      </c>
      <c r="F488" t="s">
        <v>56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87</v>
      </c>
      <c r="D489" t="s">
        <v>88</v>
      </c>
      <c r="E489" t="s">
        <v>55</v>
      </c>
      <c r="F489" t="s">
        <v>56</v>
      </c>
      <c r="G489" t="s">
        <v>18</v>
      </c>
      <c r="H489" t="s">
        <v>19</v>
      </c>
    </row>
    <row r="490" spans="1:8" x14ac:dyDescent="0.45">
      <c r="A490" t="s">
        <v>106</v>
      </c>
      <c r="B490" t="s">
        <v>106</v>
      </c>
      <c r="C490" t="s">
        <v>87</v>
      </c>
      <c r="D490" t="s">
        <v>88</v>
      </c>
      <c r="E490" t="s">
        <v>55</v>
      </c>
      <c r="F490" t="s">
        <v>56</v>
      </c>
      <c r="G490" t="s">
        <v>20</v>
      </c>
      <c r="H490" t="s">
        <v>21</v>
      </c>
    </row>
    <row r="491" spans="1:8" x14ac:dyDescent="0.45">
      <c r="A491" t="s">
        <v>106</v>
      </c>
      <c r="B491" t="s">
        <v>106</v>
      </c>
      <c r="C491" t="s">
        <v>87</v>
      </c>
      <c r="D491" t="s">
        <v>88</v>
      </c>
      <c r="E491" t="s">
        <v>55</v>
      </c>
      <c r="F491" t="s">
        <v>56</v>
      </c>
      <c r="G491" t="s">
        <v>24</v>
      </c>
      <c r="H491" t="s">
        <v>25</v>
      </c>
    </row>
    <row r="492" spans="1:8" x14ac:dyDescent="0.45">
      <c r="A492" t="s">
        <v>106</v>
      </c>
      <c r="B492" t="s">
        <v>106</v>
      </c>
      <c r="C492" t="s">
        <v>87</v>
      </c>
      <c r="D492" t="s">
        <v>88</v>
      </c>
      <c r="E492" t="s">
        <v>55</v>
      </c>
      <c r="F492" t="s">
        <v>56</v>
      </c>
      <c r="G492" t="s">
        <v>26</v>
      </c>
      <c r="H492" t="s">
        <v>27</v>
      </c>
    </row>
    <row r="493" spans="1:8" x14ac:dyDescent="0.45">
      <c r="A493" t="s">
        <v>106</v>
      </c>
      <c r="B493" t="s">
        <v>106</v>
      </c>
      <c r="C493" t="s">
        <v>87</v>
      </c>
      <c r="D493" t="s">
        <v>88</v>
      </c>
      <c r="E493" t="s">
        <v>55</v>
      </c>
      <c r="F493" t="s">
        <v>56</v>
      </c>
      <c r="G493" t="s">
        <v>28</v>
      </c>
      <c r="H493" t="s">
        <v>29</v>
      </c>
    </row>
    <row r="494" spans="1:8" x14ac:dyDescent="0.45">
      <c r="A494" t="s">
        <v>106</v>
      </c>
      <c r="B494" t="s">
        <v>106</v>
      </c>
      <c r="C494" t="s">
        <v>87</v>
      </c>
      <c r="D494" t="s">
        <v>88</v>
      </c>
      <c r="E494" t="s">
        <v>55</v>
      </c>
      <c r="F494" t="s">
        <v>56</v>
      </c>
      <c r="G494" t="s">
        <v>30</v>
      </c>
      <c r="H494" t="s">
        <v>104</v>
      </c>
    </row>
    <row r="495" spans="1:8" x14ac:dyDescent="0.45">
      <c r="A495" t="s">
        <v>106</v>
      </c>
      <c r="B495" t="s">
        <v>106</v>
      </c>
      <c r="C495" t="s">
        <v>87</v>
      </c>
      <c r="D495" t="s">
        <v>88</v>
      </c>
      <c r="E495" t="s">
        <v>55</v>
      </c>
      <c r="F495" t="s">
        <v>56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87</v>
      </c>
      <c r="D496" t="s">
        <v>88</v>
      </c>
      <c r="E496" t="s">
        <v>59</v>
      </c>
      <c r="F496" t="s">
        <v>60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87</v>
      </c>
      <c r="D497" t="s">
        <v>88</v>
      </c>
      <c r="E497" t="s">
        <v>59</v>
      </c>
      <c r="F497" t="s">
        <v>60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87</v>
      </c>
      <c r="D498" t="s">
        <v>88</v>
      </c>
      <c r="E498" t="s">
        <v>59</v>
      </c>
      <c r="F498" t="s">
        <v>60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87</v>
      </c>
      <c r="D499" t="s">
        <v>88</v>
      </c>
      <c r="E499" t="s">
        <v>59</v>
      </c>
      <c r="F499" t="s">
        <v>60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87</v>
      </c>
      <c r="D500" t="s">
        <v>88</v>
      </c>
      <c r="E500" t="s">
        <v>59</v>
      </c>
      <c r="F500" t="s">
        <v>60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87</v>
      </c>
      <c r="D501" t="s">
        <v>88</v>
      </c>
      <c r="E501" t="s">
        <v>59</v>
      </c>
      <c r="F501" t="s">
        <v>60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87</v>
      </c>
      <c r="D502" t="s">
        <v>88</v>
      </c>
      <c r="E502" t="s">
        <v>59</v>
      </c>
      <c r="F502" t="s">
        <v>60</v>
      </c>
      <c r="G502" t="s">
        <v>18</v>
      </c>
      <c r="H502" t="s">
        <v>19</v>
      </c>
    </row>
    <row r="503" spans="1:8" x14ac:dyDescent="0.45">
      <c r="A503" t="s">
        <v>106</v>
      </c>
      <c r="B503" t="s">
        <v>106</v>
      </c>
      <c r="C503" t="s">
        <v>87</v>
      </c>
      <c r="D503" t="s">
        <v>88</v>
      </c>
      <c r="E503" t="s">
        <v>59</v>
      </c>
      <c r="F503" t="s">
        <v>60</v>
      </c>
      <c r="G503" t="s">
        <v>20</v>
      </c>
      <c r="H503" t="s">
        <v>21</v>
      </c>
    </row>
    <row r="504" spans="1:8" x14ac:dyDescent="0.45">
      <c r="A504" t="s">
        <v>106</v>
      </c>
      <c r="B504" t="s">
        <v>106</v>
      </c>
      <c r="C504" t="s">
        <v>87</v>
      </c>
      <c r="D504" t="s">
        <v>88</v>
      </c>
      <c r="E504" t="s">
        <v>59</v>
      </c>
      <c r="F504" t="s">
        <v>60</v>
      </c>
      <c r="G504" t="s">
        <v>24</v>
      </c>
      <c r="H504" t="s">
        <v>25</v>
      </c>
    </row>
    <row r="505" spans="1:8" x14ac:dyDescent="0.45">
      <c r="A505" t="s">
        <v>106</v>
      </c>
      <c r="B505" t="s">
        <v>106</v>
      </c>
      <c r="C505" t="s">
        <v>87</v>
      </c>
      <c r="D505" t="s">
        <v>88</v>
      </c>
      <c r="E505" t="s">
        <v>59</v>
      </c>
      <c r="F505" t="s">
        <v>60</v>
      </c>
      <c r="G505" t="s">
        <v>26</v>
      </c>
      <c r="H505" t="s">
        <v>27</v>
      </c>
    </row>
    <row r="506" spans="1:8" x14ac:dyDescent="0.45">
      <c r="A506" t="s">
        <v>106</v>
      </c>
      <c r="B506" t="s">
        <v>106</v>
      </c>
      <c r="C506" t="s">
        <v>87</v>
      </c>
      <c r="D506" t="s">
        <v>88</v>
      </c>
      <c r="E506" t="s">
        <v>59</v>
      </c>
      <c r="F506" t="s">
        <v>60</v>
      </c>
      <c r="G506" t="s">
        <v>28</v>
      </c>
      <c r="H506" t="s">
        <v>29</v>
      </c>
    </row>
    <row r="507" spans="1:8" x14ac:dyDescent="0.45">
      <c r="A507" t="s">
        <v>106</v>
      </c>
      <c r="B507" t="s">
        <v>106</v>
      </c>
      <c r="C507" t="s">
        <v>87</v>
      </c>
      <c r="D507" t="s">
        <v>88</v>
      </c>
      <c r="E507" t="s">
        <v>59</v>
      </c>
      <c r="F507" t="s">
        <v>60</v>
      </c>
      <c r="G507" t="s">
        <v>30</v>
      </c>
      <c r="H507" t="s">
        <v>104</v>
      </c>
    </row>
    <row r="508" spans="1:8" x14ac:dyDescent="0.45">
      <c r="A508" t="s">
        <v>106</v>
      </c>
      <c r="B508" t="s">
        <v>106</v>
      </c>
      <c r="C508" t="s">
        <v>87</v>
      </c>
      <c r="D508" t="s">
        <v>88</v>
      </c>
      <c r="E508" t="s">
        <v>59</v>
      </c>
      <c r="F508" t="s">
        <v>60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87</v>
      </c>
      <c r="D509" t="s">
        <v>88</v>
      </c>
      <c r="E509" t="s">
        <v>99</v>
      </c>
      <c r="F509" t="s">
        <v>100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87</v>
      </c>
      <c r="D510" t="s">
        <v>88</v>
      </c>
      <c r="E510" t="s">
        <v>99</v>
      </c>
      <c r="F510" t="s">
        <v>100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87</v>
      </c>
      <c r="D511" t="s">
        <v>88</v>
      </c>
      <c r="E511" t="s">
        <v>99</v>
      </c>
      <c r="F511" t="s">
        <v>100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87</v>
      </c>
      <c r="D512" t="s">
        <v>88</v>
      </c>
      <c r="E512" t="s">
        <v>99</v>
      </c>
      <c r="F512" t="s">
        <v>100</v>
      </c>
      <c r="G512" t="s">
        <v>13</v>
      </c>
      <c r="H512" t="s">
        <v>14</v>
      </c>
    </row>
    <row r="513" spans="1:8" x14ac:dyDescent="0.45">
      <c r="A513" t="s">
        <v>106</v>
      </c>
      <c r="B513" t="s">
        <v>106</v>
      </c>
      <c r="C513" t="s">
        <v>87</v>
      </c>
      <c r="D513" t="s">
        <v>88</v>
      </c>
      <c r="E513" t="s">
        <v>99</v>
      </c>
      <c r="F513" t="s">
        <v>100</v>
      </c>
      <c r="G513" t="s">
        <v>98</v>
      </c>
      <c r="H513" t="s">
        <v>97</v>
      </c>
    </row>
    <row r="514" spans="1:8" x14ac:dyDescent="0.45">
      <c r="A514" t="s">
        <v>106</v>
      </c>
      <c r="B514" t="s">
        <v>106</v>
      </c>
      <c r="C514" t="s">
        <v>87</v>
      </c>
      <c r="D514" t="s">
        <v>88</v>
      </c>
      <c r="E514" t="s">
        <v>99</v>
      </c>
      <c r="F514" t="s">
        <v>100</v>
      </c>
      <c r="G514" t="s">
        <v>16</v>
      </c>
      <c r="H514" t="s">
        <v>17</v>
      </c>
    </row>
    <row r="515" spans="1:8" x14ac:dyDescent="0.45">
      <c r="A515" t="s">
        <v>106</v>
      </c>
      <c r="B515" t="s">
        <v>106</v>
      </c>
      <c r="C515" t="s">
        <v>87</v>
      </c>
      <c r="D515" t="s">
        <v>88</v>
      </c>
      <c r="E515" t="s">
        <v>99</v>
      </c>
      <c r="F515" t="s">
        <v>100</v>
      </c>
      <c r="G515" t="s">
        <v>18</v>
      </c>
      <c r="H515" t="s">
        <v>19</v>
      </c>
    </row>
    <row r="516" spans="1:8" x14ac:dyDescent="0.45">
      <c r="A516" t="s">
        <v>106</v>
      </c>
      <c r="B516" t="s">
        <v>106</v>
      </c>
      <c r="C516" t="s">
        <v>87</v>
      </c>
      <c r="D516" t="s">
        <v>88</v>
      </c>
      <c r="E516" t="s">
        <v>99</v>
      </c>
      <c r="F516" t="s">
        <v>100</v>
      </c>
      <c r="G516" t="s">
        <v>20</v>
      </c>
      <c r="H516" t="s">
        <v>21</v>
      </c>
    </row>
    <row r="517" spans="1:8" x14ac:dyDescent="0.45">
      <c r="A517" t="s">
        <v>106</v>
      </c>
      <c r="B517" t="s">
        <v>106</v>
      </c>
      <c r="C517" t="s">
        <v>87</v>
      </c>
      <c r="D517" t="s">
        <v>88</v>
      </c>
      <c r="E517" t="s">
        <v>99</v>
      </c>
      <c r="F517" t="s">
        <v>100</v>
      </c>
      <c r="G517" t="s">
        <v>24</v>
      </c>
      <c r="H517" t="s">
        <v>25</v>
      </c>
    </row>
    <row r="518" spans="1:8" x14ac:dyDescent="0.45">
      <c r="A518" t="s">
        <v>106</v>
      </c>
      <c r="B518" t="s">
        <v>106</v>
      </c>
      <c r="C518" t="s">
        <v>87</v>
      </c>
      <c r="D518" t="s">
        <v>88</v>
      </c>
      <c r="E518" t="s">
        <v>99</v>
      </c>
      <c r="F518" t="s">
        <v>100</v>
      </c>
      <c r="G518" t="s">
        <v>26</v>
      </c>
      <c r="H518" t="s">
        <v>27</v>
      </c>
    </row>
    <row r="519" spans="1:8" x14ac:dyDescent="0.45">
      <c r="A519" t="s">
        <v>106</v>
      </c>
      <c r="B519" t="s">
        <v>106</v>
      </c>
      <c r="C519" t="s">
        <v>87</v>
      </c>
      <c r="D519" t="s">
        <v>88</v>
      </c>
      <c r="E519" t="s">
        <v>99</v>
      </c>
      <c r="F519" t="s">
        <v>100</v>
      </c>
      <c r="G519" t="s">
        <v>28</v>
      </c>
      <c r="H519" t="s">
        <v>29</v>
      </c>
    </row>
    <row r="520" spans="1:8" x14ac:dyDescent="0.45">
      <c r="A520" t="s">
        <v>106</v>
      </c>
      <c r="B520" t="s">
        <v>106</v>
      </c>
      <c r="C520" t="s">
        <v>87</v>
      </c>
      <c r="D520" t="s">
        <v>88</v>
      </c>
      <c r="E520" t="s">
        <v>99</v>
      </c>
      <c r="F520" t="s">
        <v>100</v>
      </c>
      <c r="G520" t="s">
        <v>30</v>
      </c>
      <c r="H520" t="s">
        <v>104</v>
      </c>
    </row>
    <row r="521" spans="1:8" x14ac:dyDescent="0.45">
      <c r="A521" t="s">
        <v>106</v>
      </c>
      <c r="B521" t="s">
        <v>106</v>
      </c>
      <c r="C521" t="s">
        <v>87</v>
      </c>
      <c r="D521" t="s">
        <v>88</v>
      </c>
      <c r="E521" t="s">
        <v>99</v>
      </c>
      <c r="F521" t="s">
        <v>100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83</v>
      </c>
      <c r="D522" t="s">
        <v>84</v>
      </c>
      <c r="E522" t="s">
        <v>39</v>
      </c>
      <c r="F522" t="s">
        <v>40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83</v>
      </c>
      <c r="D523" t="s">
        <v>84</v>
      </c>
      <c r="E523" t="s">
        <v>39</v>
      </c>
      <c r="F523" t="s">
        <v>40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83</v>
      </c>
      <c r="D524" t="s">
        <v>84</v>
      </c>
      <c r="E524" t="s">
        <v>39</v>
      </c>
      <c r="F524" t="s">
        <v>40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83</v>
      </c>
      <c r="D525" t="s">
        <v>84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83</v>
      </c>
      <c r="D526" t="s">
        <v>84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83</v>
      </c>
      <c r="D527" t="s">
        <v>84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83</v>
      </c>
      <c r="D528" t="s">
        <v>84</v>
      </c>
      <c r="E528" t="s">
        <v>39</v>
      </c>
      <c r="F528" t="s">
        <v>40</v>
      </c>
      <c r="G528" t="s">
        <v>18</v>
      </c>
      <c r="H528" t="s">
        <v>19</v>
      </c>
    </row>
    <row r="529" spans="1:8" x14ac:dyDescent="0.45">
      <c r="A529" t="s">
        <v>106</v>
      </c>
      <c r="B529" t="s">
        <v>106</v>
      </c>
      <c r="C529" t="s">
        <v>83</v>
      </c>
      <c r="D529" t="s">
        <v>84</v>
      </c>
      <c r="E529" t="s">
        <v>39</v>
      </c>
      <c r="F529" t="s">
        <v>40</v>
      </c>
      <c r="G529" t="s">
        <v>20</v>
      </c>
      <c r="H529" t="s">
        <v>21</v>
      </c>
    </row>
    <row r="530" spans="1:8" x14ac:dyDescent="0.45">
      <c r="A530" t="s">
        <v>106</v>
      </c>
      <c r="B530" t="s">
        <v>106</v>
      </c>
      <c r="C530" t="s">
        <v>83</v>
      </c>
      <c r="D530" t="s">
        <v>84</v>
      </c>
      <c r="E530" t="s">
        <v>39</v>
      </c>
      <c r="F530" t="s">
        <v>40</v>
      </c>
      <c r="G530" t="s">
        <v>24</v>
      </c>
      <c r="H530" t="s">
        <v>25</v>
      </c>
    </row>
    <row r="531" spans="1:8" x14ac:dyDescent="0.45">
      <c r="A531" t="s">
        <v>106</v>
      </c>
      <c r="B531" t="s">
        <v>106</v>
      </c>
      <c r="C531" t="s">
        <v>83</v>
      </c>
      <c r="D531" t="s">
        <v>84</v>
      </c>
      <c r="E531" t="s">
        <v>39</v>
      </c>
      <c r="F531" t="s">
        <v>40</v>
      </c>
      <c r="G531" t="s">
        <v>26</v>
      </c>
      <c r="H531" t="s">
        <v>27</v>
      </c>
    </row>
    <row r="532" spans="1:8" x14ac:dyDescent="0.45">
      <c r="A532" t="s">
        <v>106</v>
      </c>
      <c r="B532" t="s">
        <v>106</v>
      </c>
      <c r="C532" t="s">
        <v>83</v>
      </c>
      <c r="D532" t="s">
        <v>84</v>
      </c>
      <c r="E532" t="s">
        <v>39</v>
      </c>
      <c r="F532" t="s">
        <v>40</v>
      </c>
      <c r="G532" t="s">
        <v>28</v>
      </c>
      <c r="H532" t="s">
        <v>29</v>
      </c>
    </row>
    <row r="533" spans="1:8" x14ac:dyDescent="0.45">
      <c r="A533" t="s">
        <v>106</v>
      </c>
      <c r="B533" t="s">
        <v>106</v>
      </c>
      <c r="C533" t="s">
        <v>83</v>
      </c>
      <c r="D533" t="s">
        <v>84</v>
      </c>
      <c r="E533" t="s">
        <v>39</v>
      </c>
      <c r="F533" t="s">
        <v>40</v>
      </c>
      <c r="G533" t="s">
        <v>30</v>
      </c>
      <c r="H533" t="s">
        <v>104</v>
      </c>
    </row>
    <row r="534" spans="1:8" x14ac:dyDescent="0.45">
      <c r="A534" t="s">
        <v>106</v>
      </c>
      <c r="B534" t="s">
        <v>106</v>
      </c>
      <c r="C534" t="s">
        <v>83</v>
      </c>
      <c r="D534" t="s">
        <v>84</v>
      </c>
      <c r="E534" t="s">
        <v>39</v>
      </c>
      <c r="F534" t="s">
        <v>40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83</v>
      </c>
      <c r="D535" t="s">
        <v>84</v>
      </c>
      <c r="E535" t="s">
        <v>41</v>
      </c>
      <c r="F535" t="s">
        <v>42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83</v>
      </c>
      <c r="D536" t="s">
        <v>84</v>
      </c>
      <c r="E536" t="s">
        <v>41</v>
      </c>
      <c r="F536" t="s">
        <v>42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83</v>
      </c>
      <c r="D537" t="s">
        <v>84</v>
      </c>
      <c r="E537" t="s">
        <v>41</v>
      </c>
      <c r="F537" t="s">
        <v>42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83</v>
      </c>
      <c r="D538" t="s">
        <v>84</v>
      </c>
      <c r="E538" t="s">
        <v>41</v>
      </c>
      <c r="F538" t="s">
        <v>42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83</v>
      </c>
      <c r="D539" t="s">
        <v>84</v>
      </c>
      <c r="E539" t="s">
        <v>41</v>
      </c>
      <c r="F539" t="s">
        <v>42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83</v>
      </c>
      <c r="D540" t="s">
        <v>84</v>
      </c>
      <c r="E540" t="s">
        <v>41</v>
      </c>
      <c r="F540" t="s">
        <v>42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83</v>
      </c>
      <c r="D541" t="s">
        <v>84</v>
      </c>
      <c r="E541" t="s">
        <v>41</v>
      </c>
      <c r="F541" t="s">
        <v>42</v>
      </c>
      <c r="G541" t="s">
        <v>18</v>
      </c>
      <c r="H541" t="s">
        <v>19</v>
      </c>
    </row>
    <row r="542" spans="1:8" x14ac:dyDescent="0.45">
      <c r="A542" t="s">
        <v>106</v>
      </c>
      <c r="B542" t="s">
        <v>106</v>
      </c>
      <c r="C542" t="s">
        <v>83</v>
      </c>
      <c r="D542" t="s">
        <v>84</v>
      </c>
      <c r="E542" t="s">
        <v>41</v>
      </c>
      <c r="F542" t="s">
        <v>42</v>
      </c>
      <c r="G542" t="s">
        <v>20</v>
      </c>
      <c r="H542" t="s">
        <v>21</v>
      </c>
    </row>
    <row r="543" spans="1:8" x14ac:dyDescent="0.45">
      <c r="A543" t="s">
        <v>106</v>
      </c>
      <c r="B543" t="s">
        <v>106</v>
      </c>
      <c r="C543" t="s">
        <v>83</v>
      </c>
      <c r="D543" t="s">
        <v>84</v>
      </c>
      <c r="E543" t="s">
        <v>41</v>
      </c>
      <c r="F543" t="s">
        <v>42</v>
      </c>
      <c r="G543" t="s">
        <v>24</v>
      </c>
      <c r="H543" t="s">
        <v>25</v>
      </c>
    </row>
    <row r="544" spans="1:8" x14ac:dyDescent="0.45">
      <c r="A544" t="s">
        <v>106</v>
      </c>
      <c r="B544" t="s">
        <v>106</v>
      </c>
      <c r="C544" t="s">
        <v>83</v>
      </c>
      <c r="D544" t="s">
        <v>84</v>
      </c>
      <c r="E544" t="s">
        <v>41</v>
      </c>
      <c r="F544" t="s">
        <v>42</v>
      </c>
      <c r="G544" t="s">
        <v>26</v>
      </c>
      <c r="H544" t="s">
        <v>27</v>
      </c>
    </row>
    <row r="545" spans="1:8" x14ac:dyDescent="0.45">
      <c r="A545" t="s">
        <v>106</v>
      </c>
      <c r="B545" t="s">
        <v>106</v>
      </c>
      <c r="C545" t="s">
        <v>83</v>
      </c>
      <c r="D545" t="s">
        <v>84</v>
      </c>
      <c r="E545" t="s">
        <v>41</v>
      </c>
      <c r="F545" t="s">
        <v>42</v>
      </c>
      <c r="G545" t="s">
        <v>28</v>
      </c>
      <c r="H545" t="s">
        <v>29</v>
      </c>
    </row>
    <row r="546" spans="1:8" x14ac:dyDescent="0.45">
      <c r="A546" t="s">
        <v>106</v>
      </c>
      <c r="B546" t="s">
        <v>106</v>
      </c>
      <c r="C546" t="s">
        <v>83</v>
      </c>
      <c r="D546" t="s">
        <v>84</v>
      </c>
      <c r="E546" t="s">
        <v>41</v>
      </c>
      <c r="F546" t="s">
        <v>42</v>
      </c>
      <c r="G546" t="s">
        <v>30</v>
      </c>
      <c r="H546" t="s">
        <v>104</v>
      </c>
    </row>
    <row r="547" spans="1:8" x14ac:dyDescent="0.45">
      <c r="A547" t="s">
        <v>106</v>
      </c>
      <c r="B547" t="s">
        <v>106</v>
      </c>
      <c r="C547" t="s">
        <v>83</v>
      </c>
      <c r="D547" t="s">
        <v>84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83</v>
      </c>
      <c r="D548" t="s">
        <v>84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83</v>
      </c>
      <c r="D549" t="s">
        <v>84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83</v>
      </c>
      <c r="D550" t="s">
        <v>84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83</v>
      </c>
      <c r="D551" t="s">
        <v>84</v>
      </c>
      <c r="E551" t="s">
        <v>43</v>
      </c>
      <c r="F551" t="s">
        <v>44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83</v>
      </c>
      <c r="D552" t="s">
        <v>84</v>
      </c>
      <c r="E552" t="s">
        <v>43</v>
      </c>
      <c r="F552" t="s">
        <v>44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83</v>
      </c>
      <c r="D553" t="s">
        <v>84</v>
      </c>
      <c r="E553" t="s">
        <v>43</v>
      </c>
      <c r="F553" t="s">
        <v>44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83</v>
      </c>
      <c r="D554" t="s">
        <v>84</v>
      </c>
      <c r="E554" t="s">
        <v>43</v>
      </c>
      <c r="F554" t="s">
        <v>44</v>
      </c>
      <c r="G554" t="s">
        <v>18</v>
      </c>
      <c r="H554" t="s">
        <v>19</v>
      </c>
    </row>
    <row r="555" spans="1:8" x14ac:dyDescent="0.45">
      <c r="A555" t="s">
        <v>106</v>
      </c>
      <c r="B555" t="s">
        <v>106</v>
      </c>
      <c r="C555" t="s">
        <v>83</v>
      </c>
      <c r="D555" t="s">
        <v>84</v>
      </c>
      <c r="E555" t="s">
        <v>43</v>
      </c>
      <c r="F555" t="s">
        <v>44</v>
      </c>
      <c r="G555" t="s">
        <v>20</v>
      </c>
      <c r="H555" t="s">
        <v>21</v>
      </c>
    </row>
    <row r="556" spans="1:8" x14ac:dyDescent="0.45">
      <c r="A556" t="s">
        <v>106</v>
      </c>
      <c r="B556" t="s">
        <v>106</v>
      </c>
      <c r="C556" t="s">
        <v>83</v>
      </c>
      <c r="D556" t="s">
        <v>84</v>
      </c>
      <c r="E556" t="s">
        <v>43</v>
      </c>
      <c r="F556" t="s">
        <v>44</v>
      </c>
      <c r="G556" t="s">
        <v>24</v>
      </c>
      <c r="H556" t="s">
        <v>25</v>
      </c>
    </row>
    <row r="557" spans="1:8" x14ac:dyDescent="0.45">
      <c r="A557" t="s">
        <v>106</v>
      </c>
      <c r="B557" t="s">
        <v>106</v>
      </c>
      <c r="C557" t="s">
        <v>83</v>
      </c>
      <c r="D557" t="s">
        <v>84</v>
      </c>
      <c r="E557" t="s">
        <v>43</v>
      </c>
      <c r="F557" t="s">
        <v>44</v>
      </c>
      <c r="G557" t="s">
        <v>26</v>
      </c>
      <c r="H557" t="s">
        <v>27</v>
      </c>
    </row>
    <row r="558" spans="1:8" x14ac:dyDescent="0.45">
      <c r="A558" t="s">
        <v>106</v>
      </c>
      <c r="B558" t="s">
        <v>106</v>
      </c>
      <c r="C558" t="s">
        <v>83</v>
      </c>
      <c r="D558" t="s">
        <v>84</v>
      </c>
      <c r="E558" t="s">
        <v>43</v>
      </c>
      <c r="F558" t="s">
        <v>44</v>
      </c>
      <c r="G558" t="s">
        <v>28</v>
      </c>
      <c r="H558" t="s">
        <v>29</v>
      </c>
    </row>
    <row r="559" spans="1:8" x14ac:dyDescent="0.45">
      <c r="A559" t="s">
        <v>106</v>
      </c>
      <c r="B559" t="s">
        <v>106</v>
      </c>
      <c r="C559" t="s">
        <v>83</v>
      </c>
      <c r="D559" t="s">
        <v>84</v>
      </c>
      <c r="E559" t="s">
        <v>43</v>
      </c>
      <c r="F559" t="s">
        <v>44</v>
      </c>
      <c r="G559" t="s">
        <v>30</v>
      </c>
      <c r="H559" t="s">
        <v>104</v>
      </c>
    </row>
    <row r="560" spans="1:8" x14ac:dyDescent="0.45">
      <c r="A560" t="s">
        <v>106</v>
      </c>
      <c r="B560" t="s">
        <v>106</v>
      </c>
      <c r="C560" t="s">
        <v>83</v>
      </c>
      <c r="D560" t="s">
        <v>84</v>
      </c>
      <c r="E560" t="s">
        <v>43</v>
      </c>
      <c r="F560" t="s">
        <v>44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83</v>
      </c>
      <c r="D561" t="s">
        <v>84</v>
      </c>
      <c r="E561" t="s">
        <v>45</v>
      </c>
      <c r="F561" t="s">
        <v>45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83</v>
      </c>
      <c r="D562" t="s">
        <v>84</v>
      </c>
      <c r="E562" t="s">
        <v>45</v>
      </c>
      <c r="F562" t="s">
        <v>45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83</v>
      </c>
      <c r="D563" t="s">
        <v>84</v>
      </c>
      <c r="E563" t="s">
        <v>45</v>
      </c>
      <c r="F563" t="s">
        <v>45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83</v>
      </c>
      <c r="D564" t="s">
        <v>84</v>
      </c>
      <c r="E564" t="s">
        <v>45</v>
      </c>
      <c r="F564" t="s">
        <v>45</v>
      </c>
      <c r="G564" t="s">
        <v>13</v>
      </c>
      <c r="H564" t="s">
        <v>14</v>
      </c>
    </row>
    <row r="565" spans="1:8" x14ac:dyDescent="0.45">
      <c r="A565" t="s">
        <v>106</v>
      </c>
      <c r="B565" t="s">
        <v>106</v>
      </c>
      <c r="C565" t="s">
        <v>83</v>
      </c>
      <c r="D565" t="s">
        <v>84</v>
      </c>
      <c r="E565" t="s">
        <v>45</v>
      </c>
      <c r="F565" t="s">
        <v>45</v>
      </c>
      <c r="G565" t="s">
        <v>98</v>
      </c>
      <c r="H565" t="s">
        <v>97</v>
      </c>
    </row>
    <row r="566" spans="1:8" x14ac:dyDescent="0.45">
      <c r="A566" t="s">
        <v>106</v>
      </c>
      <c r="B566" t="s">
        <v>106</v>
      </c>
      <c r="C566" t="s">
        <v>83</v>
      </c>
      <c r="D566" t="s">
        <v>84</v>
      </c>
      <c r="E566" t="s">
        <v>45</v>
      </c>
      <c r="F566" t="s">
        <v>45</v>
      </c>
      <c r="G566" t="s">
        <v>16</v>
      </c>
      <c r="H566" t="s">
        <v>17</v>
      </c>
    </row>
    <row r="567" spans="1:8" x14ac:dyDescent="0.45">
      <c r="A567" t="s">
        <v>106</v>
      </c>
      <c r="B567" t="s">
        <v>106</v>
      </c>
      <c r="C567" t="s">
        <v>83</v>
      </c>
      <c r="D567" t="s">
        <v>84</v>
      </c>
      <c r="E567" t="s">
        <v>45</v>
      </c>
      <c r="F567" t="s">
        <v>45</v>
      </c>
      <c r="G567" t="s">
        <v>18</v>
      </c>
      <c r="H567" t="s">
        <v>19</v>
      </c>
    </row>
    <row r="568" spans="1:8" x14ac:dyDescent="0.45">
      <c r="A568" t="s">
        <v>106</v>
      </c>
      <c r="B568" t="s">
        <v>106</v>
      </c>
      <c r="C568" t="s">
        <v>83</v>
      </c>
      <c r="D568" t="s">
        <v>84</v>
      </c>
      <c r="E568" t="s">
        <v>45</v>
      </c>
      <c r="F568" t="s">
        <v>45</v>
      </c>
      <c r="G568" t="s">
        <v>20</v>
      </c>
      <c r="H568" t="s">
        <v>21</v>
      </c>
    </row>
    <row r="569" spans="1:8" x14ac:dyDescent="0.45">
      <c r="A569" t="s">
        <v>106</v>
      </c>
      <c r="B569" t="s">
        <v>106</v>
      </c>
      <c r="C569" t="s">
        <v>83</v>
      </c>
      <c r="D569" t="s">
        <v>84</v>
      </c>
      <c r="E569" t="s">
        <v>45</v>
      </c>
      <c r="F569" t="s">
        <v>45</v>
      </c>
      <c r="G569" t="s">
        <v>24</v>
      </c>
      <c r="H569" t="s">
        <v>25</v>
      </c>
    </row>
    <row r="570" spans="1:8" x14ac:dyDescent="0.45">
      <c r="A570" t="s">
        <v>106</v>
      </c>
      <c r="B570" t="s">
        <v>106</v>
      </c>
      <c r="C570" t="s">
        <v>83</v>
      </c>
      <c r="D570" t="s">
        <v>84</v>
      </c>
      <c r="E570" t="s">
        <v>45</v>
      </c>
      <c r="F570" t="s">
        <v>45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83</v>
      </c>
      <c r="D571" t="s">
        <v>84</v>
      </c>
      <c r="E571" t="s">
        <v>45</v>
      </c>
      <c r="F571" t="s">
        <v>45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83</v>
      </c>
      <c r="D572" t="s">
        <v>84</v>
      </c>
      <c r="E572" t="s">
        <v>45</v>
      </c>
      <c r="F572" t="s">
        <v>45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83</v>
      </c>
      <c r="D573" t="s">
        <v>84</v>
      </c>
      <c r="E573" t="s">
        <v>45</v>
      </c>
      <c r="F573" t="s">
        <v>45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83</v>
      </c>
      <c r="D574" t="s">
        <v>84</v>
      </c>
      <c r="E574" t="s">
        <v>46</v>
      </c>
      <c r="F574" t="s">
        <v>47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83</v>
      </c>
      <c r="D575" t="s">
        <v>84</v>
      </c>
      <c r="E575" t="s">
        <v>46</v>
      </c>
      <c r="F575" t="s">
        <v>47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83</v>
      </c>
      <c r="D576" t="s">
        <v>84</v>
      </c>
      <c r="E576" t="s">
        <v>46</v>
      </c>
      <c r="F576" t="s">
        <v>47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83</v>
      </c>
      <c r="D577" t="s">
        <v>84</v>
      </c>
      <c r="E577" t="s">
        <v>46</v>
      </c>
      <c r="F577" t="s">
        <v>47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83</v>
      </c>
      <c r="D578" t="s">
        <v>84</v>
      </c>
      <c r="E578" t="s">
        <v>46</v>
      </c>
      <c r="F578" t="s">
        <v>47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83</v>
      </c>
      <c r="D579" t="s">
        <v>84</v>
      </c>
      <c r="E579" t="s">
        <v>46</v>
      </c>
      <c r="F579" t="s">
        <v>47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83</v>
      </c>
      <c r="D580" t="s">
        <v>84</v>
      </c>
      <c r="E580" t="s">
        <v>46</v>
      </c>
      <c r="F580" t="s">
        <v>47</v>
      </c>
      <c r="G580" t="s">
        <v>18</v>
      </c>
      <c r="H580" t="s">
        <v>19</v>
      </c>
    </row>
    <row r="581" spans="1:8" x14ac:dyDescent="0.45">
      <c r="A581" t="s">
        <v>106</v>
      </c>
      <c r="B581" t="s">
        <v>106</v>
      </c>
      <c r="C581" t="s">
        <v>83</v>
      </c>
      <c r="D581" t="s">
        <v>84</v>
      </c>
      <c r="E581" t="s">
        <v>46</v>
      </c>
      <c r="F581" t="s">
        <v>47</v>
      </c>
      <c r="G581" t="s">
        <v>20</v>
      </c>
      <c r="H581" t="s">
        <v>21</v>
      </c>
    </row>
    <row r="582" spans="1:8" x14ac:dyDescent="0.45">
      <c r="A582" t="s">
        <v>106</v>
      </c>
      <c r="B582" t="s">
        <v>106</v>
      </c>
      <c r="C582" t="s">
        <v>83</v>
      </c>
      <c r="D582" t="s">
        <v>84</v>
      </c>
      <c r="E582" t="s">
        <v>46</v>
      </c>
      <c r="F582" t="s">
        <v>47</v>
      </c>
      <c r="G582" t="s">
        <v>24</v>
      </c>
      <c r="H582" t="s">
        <v>25</v>
      </c>
    </row>
    <row r="583" spans="1:8" x14ac:dyDescent="0.45">
      <c r="A583" t="s">
        <v>106</v>
      </c>
      <c r="B583" t="s">
        <v>106</v>
      </c>
      <c r="C583" t="s">
        <v>83</v>
      </c>
      <c r="D583" t="s">
        <v>84</v>
      </c>
      <c r="E583" t="s">
        <v>46</v>
      </c>
      <c r="F583" t="s">
        <v>47</v>
      </c>
      <c r="G583" t="s">
        <v>26</v>
      </c>
      <c r="H583" t="s">
        <v>27</v>
      </c>
    </row>
    <row r="584" spans="1:8" x14ac:dyDescent="0.45">
      <c r="A584" t="s">
        <v>106</v>
      </c>
      <c r="B584" t="s">
        <v>106</v>
      </c>
      <c r="C584" t="s">
        <v>83</v>
      </c>
      <c r="D584" t="s">
        <v>84</v>
      </c>
      <c r="E584" t="s">
        <v>46</v>
      </c>
      <c r="F584" t="s">
        <v>47</v>
      </c>
      <c r="G584" t="s">
        <v>28</v>
      </c>
      <c r="H584" t="s">
        <v>29</v>
      </c>
    </row>
    <row r="585" spans="1:8" x14ac:dyDescent="0.45">
      <c r="A585" t="s">
        <v>106</v>
      </c>
      <c r="B585" t="s">
        <v>106</v>
      </c>
      <c r="C585" t="s">
        <v>83</v>
      </c>
      <c r="D585" t="s">
        <v>84</v>
      </c>
      <c r="E585" t="s">
        <v>46</v>
      </c>
      <c r="F585" t="s">
        <v>47</v>
      </c>
      <c r="G585" t="s">
        <v>30</v>
      </c>
      <c r="H585" t="s">
        <v>104</v>
      </c>
    </row>
    <row r="586" spans="1:8" x14ac:dyDescent="0.45">
      <c r="A586" t="s">
        <v>106</v>
      </c>
      <c r="B586" t="s">
        <v>106</v>
      </c>
      <c r="C586" t="s">
        <v>83</v>
      </c>
      <c r="D586" t="s">
        <v>84</v>
      </c>
      <c r="E586" t="s">
        <v>46</v>
      </c>
      <c r="F586" t="s">
        <v>47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83</v>
      </c>
      <c r="D587" t="s">
        <v>84</v>
      </c>
      <c r="E587" t="s">
        <v>48</v>
      </c>
      <c r="F587" t="s">
        <v>49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83</v>
      </c>
      <c r="D588" t="s">
        <v>84</v>
      </c>
      <c r="E588" t="s">
        <v>48</v>
      </c>
      <c r="F588" t="s">
        <v>49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83</v>
      </c>
      <c r="D589" t="s">
        <v>84</v>
      </c>
      <c r="E589" t="s">
        <v>48</v>
      </c>
      <c r="F589" t="s">
        <v>49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83</v>
      </c>
      <c r="D590" t="s">
        <v>84</v>
      </c>
      <c r="E590" t="s">
        <v>48</v>
      </c>
      <c r="F590" t="s">
        <v>49</v>
      </c>
      <c r="G590" t="s">
        <v>13</v>
      </c>
      <c r="H590" t="s">
        <v>14</v>
      </c>
    </row>
    <row r="591" spans="1:8" x14ac:dyDescent="0.45">
      <c r="A591" t="s">
        <v>106</v>
      </c>
      <c r="B591" t="s">
        <v>106</v>
      </c>
      <c r="C591" t="s">
        <v>83</v>
      </c>
      <c r="D591" t="s">
        <v>84</v>
      </c>
      <c r="E591" t="s">
        <v>48</v>
      </c>
      <c r="F591" t="s">
        <v>49</v>
      </c>
      <c r="G591" t="s">
        <v>98</v>
      </c>
      <c r="H591" t="s">
        <v>97</v>
      </c>
    </row>
    <row r="592" spans="1:8" x14ac:dyDescent="0.45">
      <c r="A592" t="s">
        <v>106</v>
      </c>
      <c r="B592" t="s">
        <v>106</v>
      </c>
      <c r="C592" t="s">
        <v>83</v>
      </c>
      <c r="D592" t="s">
        <v>84</v>
      </c>
      <c r="E592" t="s">
        <v>48</v>
      </c>
      <c r="F592" t="s">
        <v>49</v>
      </c>
      <c r="G592" t="s">
        <v>16</v>
      </c>
      <c r="H592" t="s">
        <v>17</v>
      </c>
    </row>
    <row r="593" spans="1:8" x14ac:dyDescent="0.45">
      <c r="A593" t="s">
        <v>106</v>
      </c>
      <c r="B593" t="s">
        <v>106</v>
      </c>
      <c r="C593" t="s">
        <v>83</v>
      </c>
      <c r="D593" t="s">
        <v>84</v>
      </c>
      <c r="E593" t="s">
        <v>48</v>
      </c>
      <c r="F593" t="s">
        <v>49</v>
      </c>
      <c r="G593" t="s">
        <v>18</v>
      </c>
      <c r="H593" t="s">
        <v>19</v>
      </c>
    </row>
    <row r="594" spans="1:8" x14ac:dyDescent="0.45">
      <c r="A594" t="s">
        <v>106</v>
      </c>
      <c r="B594" t="s">
        <v>106</v>
      </c>
      <c r="C594" t="s">
        <v>83</v>
      </c>
      <c r="D594" t="s">
        <v>84</v>
      </c>
      <c r="E594" t="s">
        <v>48</v>
      </c>
      <c r="F594" t="s">
        <v>49</v>
      </c>
      <c r="G594" t="s">
        <v>20</v>
      </c>
      <c r="H594" t="s">
        <v>21</v>
      </c>
    </row>
    <row r="595" spans="1:8" x14ac:dyDescent="0.45">
      <c r="A595" t="s">
        <v>106</v>
      </c>
      <c r="B595" t="s">
        <v>106</v>
      </c>
      <c r="C595" t="s">
        <v>83</v>
      </c>
      <c r="D595" t="s">
        <v>84</v>
      </c>
      <c r="E595" t="s">
        <v>48</v>
      </c>
      <c r="F595" t="s">
        <v>49</v>
      </c>
      <c r="G595" t="s">
        <v>24</v>
      </c>
      <c r="H595" t="s">
        <v>25</v>
      </c>
    </row>
    <row r="596" spans="1:8" x14ac:dyDescent="0.45">
      <c r="A596" t="s">
        <v>106</v>
      </c>
      <c r="B596" t="s">
        <v>106</v>
      </c>
      <c r="C596" t="s">
        <v>83</v>
      </c>
      <c r="D596" t="s">
        <v>84</v>
      </c>
      <c r="E596" t="s">
        <v>48</v>
      </c>
      <c r="F596" t="s">
        <v>49</v>
      </c>
      <c r="G596" t="s">
        <v>26</v>
      </c>
      <c r="H596" t="s">
        <v>27</v>
      </c>
    </row>
    <row r="597" spans="1:8" x14ac:dyDescent="0.45">
      <c r="A597" t="s">
        <v>106</v>
      </c>
      <c r="B597" t="s">
        <v>106</v>
      </c>
      <c r="C597" t="s">
        <v>83</v>
      </c>
      <c r="D597" t="s">
        <v>84</v>
      </c>
      <c r="E597" t="s">
        <v>48</v>
      </c>
      <c r="F597" t="s">
        <v>49</v>
      </c>
      <c r="G597" t="s">
        <v>28</v>
      </c>
      <c r="H597" t="s">
        <v>29</v>
      </c>
    </row>
    <row r="598" spans="1:8" x14ac:dyDescent="0.45">
      <c r="A598" t="s">
        <v>106</v>
      </c>
      <c r="B598" t="s">
        <v>106</v>
      </c>
      <c r="C598" t="s">
        <v>83</v>
      </c>
      <c r="D598" t="s">
        <v>84</v>
      </c>
      <c r="E598" t="s">
        <v>48</v>
      </c>
      <c r="F598" t="s">
        <v>49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83</v>
      </c>
      <c r="D599" t="s">
        <v>84</v>
      </c>
      <c r="E599" t="s">
        <v>48</v>
      </c>
      <c r="F599" t="s">
        <v>49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83</v>
      </c>
      <c r="D600" t="s">
        <v>84</v>
      </c>
      <c r="E600" t="s">
        <v>53</v>
      </c>
      <c r="F600" t="s">
        <v>54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83</v>
      </c>
      <c r="D601" t="s">
        <v>84</v>
      </c>
      <c r="E601" t="s">
        <v>53</v>
      </c>
      <c r="F601" t="s">
        <v>54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83</v>
      </c>
      <c r="D602" t="s">
        <v>84</v>
      </c>
      <c r="E602" t="s">
        <v>53</v>
      </c>
      <c r="F602" t="s">
        <v>54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83</v>
      </c>
      <c r="D603" t="s">
        <v>84</v>
      </c>
      <c r="E603" t="s">
        <v>53</v>
      </c>
      <c r="F603" t="s">
        <v>54</v>
      </c>
      <c r="G603" t="s">
        <v>13</v>
      </c>
      <c r="H603" t="s">
        <v>14</v>
      </c>
    </row>
    <row r="604" spans="1:8" x14ac:dyDescent="0.45">
      <c r="A604" t="s">
        <v>106</v>
      </c>
      <c r="B604" t="s">
        <v>106</v>
      </c>
      <c r="C604" t="s">
        <v>83</v>
      </c>
      <c r="D604" t="s">
        <v>84</v>
      </c>
      <c r="E604" t="s">
        <v>53</v>
      </c>
      <c r="F604" t="s">
        <v>54</v>
      </c>
      <c r="G604" t="s">
        <v>98</v>
      </c>
      <c r="H604" t="s">
        <v>97</v>
      </c>
    </row>
    <row r="605" spans="1:8" x14ac:dyDescent="0.45">
      <c r="A605" t="s">
        <v>106</v>
      </c>
      <c r="B605" t="s">
        <v>106</v>
      </c>
      <c r="C605" t="s">
        <v>83</v>
      </c>
      <c r="D605" t="s">
        <v>84</v>
      </c>
      <c r="E605" t="s">
        <v>53</v>
      </c>
      <c r="F605" t="s">
        <v>54</v>
      </c>
      <c r="G605" t="s">
        <v>16</v>
      </c>
      <c r="H605" t="s">
        <v>17</v>
      </c>
    </row>
    <row r="606" spans="1:8" x14ac:dyDescent="0.45">
      <c r="A606" t="s">
        <v>106</v>
      </c>
      <c r="B606" t="s">
        <v>106</v>
      </c>
      <c r="C606" t="s">
        <v>83</v>
      </c>
      <c r="D606" t="s">
        <v>84</v>
      </c>
      <c r="E606" t="s">
        <v>53</v>
      </c>
      <c r="F606" t="s">
        <v>54</v>
      </c>
      <c r="G606" t="s">
        <v>18</v>
      </c>
      <c r="H606" t="s">
        <v>19</v>
      </c>
    </row>
    <row r="607" spans="1:8" x14ac:dyDescent="0.45">
      <c r="A607" t="s">
        <v>106</v>
      </c>
      <c r="B607" t="s">
        <v>106</v>
      </c>
      <c r="C607" t="s">
        <v>83</v>
      </c>
      <c r="D607" t="s">
        <v>84</v>
      </c>
      <c r="E607" t="s">
        <v>53</v>
      </c>
      <c r="F607" t="s">
        <v>54</v>
      </c>
      <c r="G607" t="s">
        <v>20</v>
      </c>
      <c r="H607" t="s">
        <v>21</v>
      </c>
    </row>
    <row r="608" spans="1:8" x14ac:dyDescent="0.45">
      <c r="A608" t="s">
        <v>106</v>
      </c>
      <c r="B608" t="s">
        <v>106</v>
      </c>
      <c r="C608" t="s">
        <v>83</v>
      </c>
      <c r="D608" t="s">
        <v>84</v>
      </c>
      <c r="E608" t="s">
        <v>53</v>
      </c>
      <c r="F608" t="s">
        <v>54</v>
      </c>
      <c r="G608" t="s">
        <v>24</v>
      </c>
      <c r="H608" t="s">
        <v>25</v>
      </c>
    </row>
    <row r="609" spans="1:8" x14ac:dyDescent="0.45">
      <c r="A609" t="s">
        <v>106</v>
      </c>
      <c r="B609" t="s">
        <v>106</v>
      </c>
      <c r="C609" t="s">
        <v>83</v>
      </c>
      <c r="D609" t="s">
        <v>84</v>
      </c>
      <c r="E609" t="s">
        <v>53</v>
      </c>
      <c r="F609" t="s">
        <v>54</v>
      </c>
      <c r="G609" t="s">
        <v>26</v>
      </c>
      <c r="H609" t="s">
        <v>27</v>
      </c>
    </row>
    <row r="610" spans="1:8" x14ac:dyDescent="0.45">
      <c r="A610" t="s">
        <v>106</v>
      </c>
      <c r="B610" t="s">
        <v>106</v>
      </c>
      <c r="C610" t="s">
        <v>83</v>
      </c>
      <c r="D610" t="s">
        <v>84</v>
      </c>
      <c r="E610" t="s">
        <v>53</v>
      </c>
      <c r="F610" t="s">
        <v>54</v>
      </c>
      <c r="G610" t="s">
        <v>28</v>
      </c>
      <c r="H610" t="s">
        <v>29</v>
      </c>
    </row>
    <row r="611" spans="1:8" x14ac:dyDescent="0.45">
      <c r="A611" t="s">
        <v>106</v>
      </c>
      <c r="B611" t="s">
        <v>106</v>
      </c>
      <c r="C611" t="s">
        <v>83</v>
      </c>
      <c r="D611" t="s">
        <v>84</v>
      </c>
      <c r="E611" t="s">
        <v>53</v>
      </c>
      <c r="F611" t="s">
        <v>54</v>
      </c>
      <c r="G611" t="s">
        <v>30</v>
      </c>
      <c r="H611" t="s">
        <v>104</v>
      </c>
    </row>
    <row r="612" spans="1:8" x14ac:dyDescent="0.45">
      <c r="A612" t="s">
        <v>106</v>
      </c>
      <c r="B612" t="s">
        <v>106</v>
      </c>
      <c r="C612" t="s">
        <v>83</v>
      </c>
      <c r="D612" t="s">
        <v>84</v>
      </c>
      <c r="E612" t="s">
        <v>53</v>
      </c>
      <c r="F612" t="s">
        <v>54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83</v>
      </c>
      <c r="D613" t="s">
        <v>84</v>
      </c>
      <c r="E613" t="s">
        <v>55</v>
      </c>
      <c r="F613" t="s">
        <v>56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83</v>
      </c>
      <c r="D614" t="s">
        <v>84</v>
      </c>
      <c r="E614" t="s">
        <v>55</v>
      </c>
      <c r="F614" t="s">
        <v>56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83</v>
      </c>
      <c r="D615" t="s">
        <v>84</v>
      </c>
      <c r="E615" t="s">
        <v>55</v>
      </c>
      <c r="F615" t="s">
        <v>56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83</v>
      </c>
      <c r="D616" t="s">
        <v>84</v>
      </c>
      <c r="E616" t="s">
        <v>55</v>
      </c>
      <c r="F616" t="s">
        <v>56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83</v>
      </c>
      <c r="D617" t="s">
        <v>84</v>
      </c>
      <c r="E617" t="s">
        <v>55</v>
      </c>
      <c r="F617" t="s">
        <v>56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83</v>
      </c>
      <c r="D618" t="s">
        <v>84</v>
      </c>
      <c r="E618" t="s">
        <v>55</v>
      </c>
      <c r="F618" t="s">
        <v>56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83</v>
      </c>
      <c r="D619" t="s">
        <v>84</v>
      </c>
      <c r="E619" t="s">
        <v>55</v>
      </c>
      <c r="F619" t="s">
        <v>56</v>
      </c>
      <c r="G619" t="s">
        <v>18</v>
      </c>
      <c r="H619" t="s">
        <v>19</v>
      </c>
    </row>
    <row r="620" spans="1:8" x14ac:dyDescent="0.45">
      <c r="A620" t="s">
        <v>106</v>
      </c>
      <c r="B620" t="s">
        <v>106</v>
      </c>
      <c r="C620" t="s">
        <v>83</v>
      </c>
      <c r="D620" t="s">
        <v>84</v>
      </c>
      <c r="E620" t="s">
        <v>55</v>
      </c>
      <c r="F620" t="s">
        <v>56</v>
      </c>
      <c r="G620" t="s">
        <v>20</v>
      </c>
      <c r="H620" t="s">
        <v>21</v>
      </c>
    </row>
    <row r="621" spans="1:8" x14ac:dyDescent="0.45">
      <c r="A621" t="s">
        <v>106</v>
      </c>
      <c r="B621" t="s">
        <v>106</v>
      </c>
      <c r="C621" t="s">
        <v>83</v>
      </c>
      <c r="D621" t="s">
        <v>84</v>
      </c>
      <c r="E621" t="s">
        <v>55</v>
      </c>
      <c r="F621" t="s">
        <v>56</v>
      </c>
      <c r="G621" t="s">
        <v>24</v>
      </c>
      <c r="H621" t="s">
        <v>25</v>
      </c>
    </row>
    <row r="622" spans="1:8" x14ac:dyDescent="0.45">
      <c r="A622" t="s">
        <v>106</v>
      </c>
      <c r="B622" t="s">
        <v>106</v>
      </c>
      <c r="C622" t="s">
        <v>83</v>
      </c>
      <c r="D622" t="s">
        <v>84</v>
      </c>
      <c r="E622" t="s">
        <v>55</v>
      </c>
      <c r="F622" t="s">
        <v>56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83</v>
      </c>
      <c r="D623" t="s">
        <v>84</v>
      </c>
      <c r="E623" t="s">
        <v>55</v>
      </c>
      <c r="F623" t="s">
        <v>56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83</v>
      </c>
      <c r="D624" t="s">
        <v>84</v>
      </c>
      <c r="E624" t="s">
        <v>55</v>
      </c>
      <c r="F624" t="s">
        <v>56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83</v>
      </c>
      <c r="D625" t="s">
        <v>84</v>
      </c>
      <c r="E625" t="s">
        <v>55</v>
      </c>
      <c r="F625" t="s">
        <v>56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83</v>
      </c>
      <c r="D626" t="s">
        <v>84</v>
      </c>
      <c r="E626" t="s">
        <v>59</v>
      </c>
      <c r="F626" t="s">
        <v>60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83</v>
      </c>
      <c r="D627" t="s">
        <v>84</v>
      </c>
      <c r="E627" t="s">
        <v>59</v>
      </c>
      <c r="F627" t="s">
        <v>60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83</v>
      </c>
      <c r="D628" t="s">
        <v>84</v>
      </c>
      <c r="E628" t="s">
        <v>59</v>
      </c>
      <c r="F628" t="s">
        <v>60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83</v>
      </c>
      <c r="D629" t="s">
        <v>84</v>
      </c>
      <c r="E629" t="s">
        <v>59</v>
      </c>
      <c r="F629" t="s">
        <v>60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83</v>
      </c>
      <c r="D630" t="s">
        <v>84</v>
      </c>
      <c r="E630" t="s">
        <v>59</v>
      </c>
      <c r="F630" t="s">
        <v>60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83</v>
      </c>
      <c r="D631" t="s">
        <v>84</v>
      </c>
      <c r="E631" t="s">
        <v>59</v>
      </c>
      <c r="F631" t="s">
        <v>60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83</v>
      </c>
      <c r="D632" t="s">
        <v>84</v>
      </c>
      <c r="E632" t="s">
        <v>59</v>
      </c>
      <c r="F632" t="s">
        <v>60</v>
      </c>
      <c r="G632" t="s">
        <v>18</v>
      </c>
      <c r="H632" t="s">
        <v>19</v>
      </c>
    </row>
    <row r="633" spans="1:8" x14ac:dyDescent="0.45">
      <c r="A633" t="s">
        <v>106</v>
      </c>
      <c r="B633" t="s">
        <v>106</v>
      </c>
      <c r="C633" t="s">
        <v>83</v>
      </c>
      <c r="D633" t="s">
        <v>84</v>
      </c>
      <c r="E633" t="s">
        <v>59</v>
      </c>
      <c r="F633" t="s">
        <v>60</v>
      </c>
      <c r="G633" t="s">
        <v>20</v>
      </c>
      <c r="H633" t="s">
        <v>21</v>
      </c>
    </row>
    <row r="634" spans="1:8" x14ac:dyDescent="0.45">
      <c r="A634" t="s">
        <v>106</v>
      </c>
      <c r="B634" t="s">
        <v>106</v>
      </c>
      <c r="C634" t="s">
        <v>83</v>
      </c>
      <c r="D634" t="s">
        <v>84</v>
      </c>
      <c r="E634" t="s">
        <v>59</v>
      </c>
      <c r="F634" t="s">
        <v>60</v>
      </c>
      <c r="G634" t="s">
        <v>24</v>
      </c>
      <c r="H634" t="s">
        <v>25</v>
      </c>
    </row>
    <row r="635" spans="1:8" x14ac:dyDescent="0.45">
      <c r="A635" t="s">
        <v>106</v>
      </c>
      <c r="B635" t="s">
        <v>106</v>
      </c>
      <c r="C635" t="s">
        <v>83</v>
      </c>
      <c r="D635" t="s">
        <v>84</v>
      </c>
      <c r="E635" t="s">
        <v>59</v>
      </c>
      <c r="F635" t="s">
        <v>60</v>
      </c>
      <c r="G635" t="s">
        <v>26</v>
      </c>
      <c r="H635" t="s">
        <v>27</v>
      </c>
    </row>
    <row r="636" spans="1:8" x14ac:dyDescent="0.45">
      <c r="A636" t="s">
        <v>106</v>
      </c>
      <c r="B636" t="s">
        <v>106</v>
      </c>
      <c r="C636" t="s">
        <v>83</v>
      </c>
      <c r="D636" t="s">
        <v>84</v>
      </c>
      <c r="E636" t="s">
        <v>59</v>
      </c>
      <c r="F636" t="s">
        <v>60</v>
      </c>
      <c r="G636" t="s">
        <v>28</v>
      </c>
      <c r="H636" t="s">
        <v>29</v>
      </c>
    </row>
    <row r="637" spans="1:8" x14ac:dyDescent="0.45">
      <c r="A637" t="s">
        <v>106</v>
      </c>
      <c r="B637" t="s">
        <v>106</v>
      </c>
      <c r="C637" t="s">
        <v>83</v>
      </c>
      <c r="D637" t="s">
        <v>84</v>
      </c>
      <c r="E637" t="s">
        <v>59</v>
      </c>
      <c r="F637" t="s">
        <v>60</v>
      </c>
      <c r="G637" t="s">
        <v>30</v>
      </c>
      <c r="H637" t="s">
        <v>104</v>
      </c>
    </row>
    <row r="638" spans="1:8" x14ac:dyDescent="0.45">
      <c r="A638" t="s">
        <v>106</v>
      </c>
      <c r="B638" t="s">
        <v>106</v>
      </c>
      <c r="C638" t="s">
        <v>83</v>
      </c>
      <c r="D638" t="s">
        <v>84</v>
      </c>
      <c r="E638" t="s">
        <v>59</v>
      </c>
      <c r="F638" t="s">
        <v>60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83</v>
      </c>
      <c r="D639" t="s">
        <v>84</v>
      </c>
      <c r="E639" t="s">
        <v>99</v>
      </c>
      <c r="F639" t="s">
        <v>100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83</v>
      </c>
      <c r="D640" t="s">
        <v>84</v>
      </c>
      <c r="E640" t="s">
        <v>99</v>
      </c>
      <c r="F640" t="s">
        <v>100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83</v>
      </c>
      <c r="D641" t="s">
        <v>84</v>
      </c>
      <c r="E641" t="s">
        <v>99</v>
      </c>
      <c r="F641" t="s">
        <v>100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83</v>
      </c>
      <c r="D642" t="s">
        <v>84</v>
      </c>
      <c r="E642" t="s">
        <v>99</v>
      </c>
      <c r="F642" t="s">
        <v>100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83</v>
      </c>
      <c r="D643" t="s">
        <v>84</v>
      </c>
      <c r="E643" t="s">
        <v>99</v>
      </c>
      <c r="F643" t="s">
        <v>100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83</v>
      </c>
      <c r="D644" t="s">
        <v>84</v>
      </c>
      <c r="E644" t="s">
        <v>99</v>
      </c>
      <c r="F644" t="s">
        <v>100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83</v>
      </c>
      <c r="D645" t="s">
        <v>84</v>
      </c>
      <c r="E645" t="s">
        <v>99</v>
      </c>
      <c r="F645" t="s">
        <v>100</v>
      </c>
      <c r="G645" t="s">
        <v>18</v>
      </c>
      <c r="H645" t="s">
        <v>19</v>
      </c>
    </row>
    <row r="646" spans="1:8" x14ac:dyDescent="0.45">
      <c r="A646" t="s">
        <v>106</v>
      </c>
      <c r="B646" t="s">
        <v>106</v>
      </c>
      <c r="C646" t="s">
        <v>83</v>
      </c>
      <c r="D646" t="s">
        <v>84</v>
      </c>
      <c r="E646" t="s">
        <v>99</v>
      </c>
      <c r="F646" t="s">
        <v>100</v>
      </c>
      <c r="G646" t="s">
        <v>20</v>
      </c>
      <c r="H646" t="s">
        <v>21</v>
      </c>
    </row>
    <row r="647" spans="1:8" x14ac:dyDescent="0.45">
      <c r="A647" t="s">
        <v>106</v>
      </c>
      <c r="B647" t="s">
        <v>106</v>
      </c>
      <c r="C647" t="s">
        <v>83</v>
      </c>
      <c r="D647" t="s">
        <v>84</v>
      </c>
      <c r="E647" t="s">
        <v>99</v>
      </c>
      <c r="F647" t="s">
        <v>100</v>
      </c>
      <c r="G647" t="s">
        <v>24</v>
      </c>
      <c r="H647" t="s">
        <v>25</v>
      </c>
    </row>
    <row r="648" spans="1:8" x14ac:dyDescent="0.45">
      <c r="A648" t="s">
        <v>106</v>
      </c>
      <c r="B648" t="s">
        <v>106</v>
      </c>
      <c r="C648" t="s">
        <v>83</v>
      </c>
      <c r="D648" t="s">
        <v>84</v>
      </c>
      <c r="E648" t="s">
        <v>99</v>
      </c>
      <c r="F648" t="s">
        <v>100</v>
      </c>
      <c r="G648" t="s">
        <v>26</v>
      </c>
      <c r="H648" t="s">
        <v>27</v>
      </c>
    </row>
    <row r="649" spans="1:8" x14ac:dyDescent="0.45">
      <c r="A649" t="s">
        <v>106</v>
      </c>
      <c r="B649" t="s">
        <v>106</v>
      </c>
      <c r="C649" t="s">
        <v>83</v>
      </c>
      <c r="D649" t="s">
        <v>84</v>
      </c>
      <c r="E649" t="s">
        <v>99</v>
      </c>
      <c r="F649" t="s">
        <v>100</v>
      </c>
      <c r="G649" t="s">
        <v>28</v>
      </c>
      <c r="H649" t="s">
        <v>29</v>
      </c>
    </row>
    <row r="650" spans="1:8" x14ac:dyDescent="0.45">
      <c r="A650" t="s">
        <v>106</v>
      </c>
      <c r="B650" t="s">
        <v>106</v>
      </c>
      <c r="C650" t="s">
        <v>83</v>
      </c>
      <c r="D650" t="s">
        <v>84</v>
      </c>
      <c r="E650" t="s">
        <v>99</v>
      </c>
      <c r="F650" t="s">
        <v>100</v>
      </c>
      <c r="G650" t="s">
        <v>30</v>
      </c>
      <c r="H650" t="s">
        <v>104</v>
      </c>
    </row>
    <row r="651" spans="1:8" x14ac:dyDescent="0.45">
      <c r="A651" t="s">
        <v>106</v>
      </c>
      <c r="B651" t="s">
        <v>106</v>
      </c>
      <c r="C651" t="s">
        <v>83</v>
      </c>
      <c r="D651" t="s">
        <v>84</v>
      </c>
      <c r="E651" t="s">
        <v>99</v>
      </c>
      <c r="F651" t="s">
        <v>100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15</v>
      </c>
      <c r="D652" t="s">
        <v>101</v>
      </c>
      <c r="E652" t="s">
        <v>39</v>
      </c>
      <c r="F652" t="s">
        <v>40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15</v>
      </c>
      <c r="D653" t="s">
        <v>101</v>
      </c>
      <c r="E653" t="s">
        <v>39</v>
      </c>
      <c r="F653" t="s">
        <v>40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15</v>
      </c>
      <c r="D654" t="s">
        <v>101</v>
      </c>
      <c r="E654" t="s">
        <v>39</v>
      </c>
      <c r="F654" t="s">
        <v>40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15</v>
      </c>
      <c r="D655" t="s">
        <v>101</v>
      </c>
      <c r="E655" t="s">
        <v>39</v>
      </c>
      <c r="F655" t="s">
        <v>40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15</v>
      </c>
      <c r="D656" t="s">
        <v>101</v>
      </c>
      <c r="E656" t="s">
        <v>39</v>
      </c>
      <c r="F656" t="s">
        <v>40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15</v>
      </c>
      <c r="D657" t="s">
        <v>101</v>
      </c>
      <c r="E657" t="s">
        <v>39</v>
      </c>
      <c r="F657" t="s">
        <v>40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15</v>
      </c>
      <c r="D658" t="s">
        <v>101</v>
      </c>
      <c r="E658" t="s">
        <v>39</v>
      </c>
      <c r="F658" t="s">
        <v>40</v>
      </c>
      <c r="G658" t="s">
        <v>18</v>
      </c>
      <c r="H658" t="s">
        <v>19</v>
      </c>
    </row>
    <row r="659" spans="1:8" x14ac:dyDescent="0.45">
      <c r="A659" t="s">
        <v>106</v>
      </c>
      <c r="B659" t="s">
        <v>106</v>
      </c>
      <c r="C659" t="s">
        <v>15</v>
      </c>
      <c r="D659" t="s">
        <v>101</v>
      </c>
      <c r="E659" t="s">
        <v>39</v>
      </c>
      <c r="F659" t="s">
        <v>40</v>
      </c>
      <c r="G659" t="s">
        <v>20</v>
      </c>
      <c r="H659" t="s">
        <v>21</v>
      </c>
    </row>
    <row r="660" spans="1:8" x14ac:dyDescent="0.45">
      <c r="A660" t="s">
        <v>106</v>
      </c>
      <c r="B660" t="s">
        <v>106</v>
      </c>
      <c r="C660" t="s">
        <v>15</v>
      </c>
      <c r="D660" t="s">
        <v>101</v>
      </c>
      <c r="E660" t="s">
        <v>39</v>
      </c>
      <c r="F660" t="s">
        <v>40</v>
      </c>
      <c r="G660" t="s">
        <v>24</v>
      </c>
      <c r="H660" t="s">
        <v>25</v>
      </c>
    </row>
    <row r="661" spans="1:8" x14ac:dyDescent="0.45">
      <c r="A661" t="s">
        <v>106</v>
      </c>
      <c r="B661" t="s">
        <v>106</v>
      </c>
      <c r="C661" t="s">
        <v>15</v>
      </c>
      <c r="D661" t="s">
        <v>101</v>
      </c>
      <c r="E661" t="s">
        <v>39</v>
      </c>
      <c r="F661" t="s">
        <v>40</v>
      </c>
      <c r="G661" t="s">
        <v>26</v>
      </c>
      <c r="H661" t="s">
        <v>27</v>
      </c>
    </row>
    <row r="662" spans="1:8" x14ac:dyDescent="0.45">
      <c r="A662" t="s">
        <v>106</v>
      </c>
      <c r="B662" t="s">
        <v>106</v>
      </c>
      <c r="C662" t="s">
        <v>15</v>
      </c>
      <c r="D662" t="s">
        <v>101</v>
      </c>
      <c r="E662" t="s">
        <v>39</v>
      </c>
      <c r="F662" t="s">
        <v>40</v>
      </c>
      <c r="G662" t="s">
        <v>28</v>
      </c>
      <c r="H662" t="s">
        <v>29</v>
      </c>
    </row>
    <row r="663" spans="1:8" x14ac:dyDescent="0.45">
      <c r="A663" t="s">
        <v>106</v>
      </c>
      <c r="B663" t="s">
        <v>106</v>
      </c>
      <c r="C663" t="s">
        <v>15</v>
      </c>
      <c r="D663" t="s">
        <v>101</v>
      </c>
      <c r="E663" t="s">
        <v>39</v>
      </c>
      <c r="F663" t="s">
        <v>40</v>
      </c>
      <c r="G663" t="s">
        <v>30</v>
      </c>
      <c r="H663" t="s">
        <v>104</v>
      </c>
    </row>
    <row r="664" spans="1:8" x14ac:dyDescent="0.45">
      <c r="A664" t="s">
        <v>106</v>
      </c>
      <c r="B664" t="s">
        <v>106</v>
      </c>
      <c r="C664" t="s">
        <v>15</v>
      </c>
      <c r="D664" t="s">
        <v>101</v>
      </c>
      <c r="E664" t="s">
        <v>39</v>
      </c>
      <c r="F664" t="s">
        <v>40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15</v>
      </c>
      <c r="D665" t="s">
        <v>101</v>
      </c>
      <c r="E665" t="s">
        <v>41</v>
      </c>
      <c r="F665" t="s">
        <v>42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15</v>
      </c>
      <c r="D666" t="s">
        <v>101</v>
      </c>
      <c r="E666" t="s">
        <v>41</v>
      </c>
      <c r="F666" t="s">
        <v>42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15</v>
      </c>
      <c r="D667" t="s">
        <v>101</v>
      </c>
      <c r="E667" t="s">
        <v>41</v>
      </c>
      <c r="F667" t="s">
        <v>42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15</v>
      </c>
      <c r="D668" t="s">
        <v>101</v>
      </c>
      <c r="E668" t="s">
        <v>41</v>
      </c>
      <c r="F668" t="s">
        <v>42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15</v>
      </c>
      <c r="D669" t="s">
        <v>101</v>
      </c>
      <c r="E669" t="s">
        <v>41</v>
      </c>
      <c r="F669" t="s">
        <v>42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15</v>
      </c>
      <c r="D670" t="s">
        <v>101</v>
      </c>
      <c r="E670" t="s">
        <v>41</v>
      </c>
      <c r="F670" t="s">
        <v>42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15</v>
      </c>
      <c r="D671" t="s">
        <v>101</v>
      </c>
      <c r="E671" t="s">
        <v>41</v>
      </c>
      <c r="F671" t="s">
        <v>42</v>
      </c>
      <c r="G671" t="s">
        <v>18</v>
      </c>
      <c r="H671" t="s">
        <v>19</v>
      </c>
    </row>
    <row r="672" spans="1:8" x14ac:dyDescent="0.45">
      <c r="A672" t="s">
        <v>106</v>
      </c>
      <c r="B672" t="s">
        <v>106</v>
      </c>
      <c r="C672" t="s">
        <v>15</v>
      </c>
      <c r="D672" t="s">
        <v>101</v>
      </c>
      <c r="E672" t="s">
        <v>41</v>
      </c>
      <c r="F672" t="s">
        <v>42</v>
      </c>
      <c r="G672" t="s">
        <v>20</v>
      </c>
      <c r="H672" t="s">
        <v>21</v>
      </c>
    </row>
    <row r="673" spans="1:8" x14ac:dyDescent="0.45">
      <c r="A673" t="s">
        <v>106</v>
      </c>
      <c r="B673" t="s">
        <v>106</v>
      </c>
      <c r="C673" t="s">
        <v>15</v>
      </c>
      <c r="D673" t="s">
        <v>101</v>
      </c>
      <c r="E673" t="s">
        <v>41</v>
      </c>
      <c r="F673" t="s">
        <v>42</v>
      </c>
      <c r="G673" t="s">
        <v>24</v>
      </c>
      <c r="H673" t="s">
        <v>25</v>
      </c>
    </row>
    <row r="674" spans="1:8" x14ac:dyDescent="0.45">
      <c r="A674" t="s">
        <v>106</v>
      </c>
      <c r="B674" t="s">
        <v>106</v>
      </c>
      <c r="C674" t="s">
        <v>15</v>
      </c>
      <c r="D674" t="s">
        <v>101</v>
      </c>
      <c r="E674" t="s">
        <v>41</v>
      </c>
      <c r="F674" t="s">
        <v>42</v>
      </c>
      <c r="G674" t="s">
        <v>26</v>
      </c>
      <c r="H674" t="s">
        <v>27</v>
      </c>
    </row>
    <row r="675" spans="1:8" x14ac:dyDescent="0.45">
      <c r="A675" t="s">
        <v>106</v>
      </c>
      <c r="B675" t="s">
        <v>106</v>
      </c>
      <c r="C675" t="s">
        <v>15</v>
      </c>
      <c r="D675" t="s">
        <v>101</v>
      </c>
      <c r="E675" t="s">
        <v>41</v>
      </c>
      <c r="F675" t="s">
        <v>42</v>
      </c>
      <c r="G675" t="s">
        <v>28</v>
      </c>
      <c r="H675" t="s">
        <v>29</v>
      </c>
    </row>
    <row r="676" spans="1:8" x14ac:dyDescent="0.45">
      <c r="A676" t="s">
        <v>106</v>
      </c>
      <c r="B676" t="s">
        <v>106</v>
      </c>
      <c r="C676" t="s">
        <v>15</v>
      </c>
      <c r="D676" t="s">
        <v>101</v>
      </c>
      <c r="E676" t="s">
        <v>41</v>
      </c>
      <c r="F676" t="s">
        <v>42</v>
      </c>
      <c r="G676" t="s">
        <v>30</v>
      </c>
      <c r="H676" t="s">
        <v>104</v>
      </c>
    </row>
    <row r="677" spans="1:8" x14ac:dyDescent="0.45">
      <c r="A677" t="s">
        <v>106</v>
      </c>
      <c r="B677" t="s">
        <v>106</v>
      </c>
      <c r="C677" t="s">
        <v>15</v>
      </c>
      <c r="D677" t="s">
        <v>101</v>
      </c>
      <c r="E677" t="s">
        <v>41</v>
      </c>
      <c r="F677" t="s">
        <v>42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15</v>
      </c>
      <c r="D678" t="s">
        <v>101</v>
      </c>
      <c r="E678" t="s">
        <v>43</v>
      </c>
      <c r="F678" t="s">
        <v>44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15</v>
      </c>
      <c r="D679" t="s">
        <v>101</v>
      </c>
      <c r="E679" t="s">
        <v>43</v>
      </c>
      <c r="F679" t="s">
        <v>44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15</v>
      </c>
      <c r="D680" t="s">
        <v>101</v>
      </c>
      <c r="E680" t="s">
        <v>43</v>
      </c>
      <c r="F680" t="s">
        <v>44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15</v>
      </c>
      <c r="D681" t="s">
        <v>101</v>
      </c>
      <c r="E681" t="s">
        <v>43</v>
      </c>
      <c r="F681" t="s">
        <v>44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15</v>
      </c>
      <c r="D682" t="s">
        <v>101</v>
      </c>
      <c r="E682" t="s">
        <v>43</v>
      </c>
      <c r="F682" t="s">
        <v>44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15</v>
      </c>
      <c r="D683" t="s">
        <v>101</v>
      </c>
      <c r="E683" t="s">
        <v>43</v>
      </c>
      <c r="F683" t="s">
        <v>44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15</v>
      </c>
      <c r="D684" t="s">
        <v>101</v>
      </c>
      <c r="E684" t="s">
        <v>43</v>
      </c>
      <c r="F684" t="s">
        <v>44</v>
      </c>
      <c r="G684" t="s">
        <v>18</v>
      </c>
      <c r="H684" t="s">
        <v>19</v>
      </c>
    </row>
    <row r="685" spans="1:8" x14ac:dyDescent="0.45">
      <c r="A685" t="s">
        <v>106</v>
      </c>
      <c r="B685" t="s">
        <v>106</v>
      </c>
      <c r="C685" t="s">
        <v>15</v>
      </c>
      <c r="D685" t="s">
        <v>101</v>
      </c>
      <c r="E685" t="s">
        <v>43</v>
      </c>
      <c r="F685" t="s">
        <v>44</v>
      </c>
      <c r="G685" t="s">
        <v>20</v>
      </c>
      <c r="H685" t="s">
        <v>21</v>
      </c>
    </row>
    <row r="686" spans="1:8" x14ac:dyDescent="0.45">
      <c r="A686" t="s">
        <v>106</v>
      </c>
      <c r="B686" t="s">
        <v>106</v>
      </c>
      <c r="C686" t="s">
        <v>15</v>
      </c>
      <c r="D686" t="s">
        <v>101</v>
      </c>
      <c r="E686" t="s">
        <v>43</v>
      </c>
      <c r="F686" t="s">
        <v>44</v>
      </c>
      <c r="G686" t="s">
        <v>24</v>
      </c>
      <c r="H686" t="s">
        <v>25</v>
      </c>
    </row>
    <row r="687" spans="1:8" x14ac:dyDescent="0.45">
      <c r="A687" t="s">
        <v>106</v>
      </c>
      <c r="B687" t="s">
        <v>106</v>
      </c>
      <c r="C687" t="s">
        <v>15</v>
      </c>
      <c r="D687" t="s">
        <v>101</v>
      </c>
      <c r="E687" t="s">
        <v>43</v>
      </c>
      <c r="F687" t="s">
        <v>44</v>
      </c>
      <c r="G687" t="s">
        <v>26</v>
      </c>
      <c r="H687" t="s">
        <v>27</v>
      </c>
    </row>
    <row r="688" spans="1:8" x14ac:dyDescent="0.45">
      <c r="A688" t="s">
        <v>106</v>
      </c>
      <c r="B688" t="s">
        <v>106</v>
      </c>
      <c r="C688" t="s">
        <v>15</v>
      </c>
      <c r="D688" t="s">
        <v>101</v>
      </c>
      <c r="E688" t="s">
        <v>43</v>
      </c>
      <c r="F688" t="s">
        <v>44</v>
      </c>
      <c r="G688" t="s">
        <v>28</v>
      </c>
      <c r="H688" t="s">
        <v>29</v>
      </c>
    </row>
    <row r="689" spans="1:8" x14ac:dyDescent="0.45">
      <c r="A689" t="s">
        <v>106</v>
      </c>
      <c r="B689" t="s">
        <v>106</v>
      </c>
      <c r="C689" t="s">
        <v>15</v>
      </c>
      <c r="D689" t="s">
        <v>101</v>
      </c>
      <c r="E689" t="s">
        <v>43</v>
      </c>
      <c r="F689" t="s">
        <v>44</v>
      </c>
      <c r="G689" t="s">
        <v>30</v>
      </c>
      <c r="H689" t="s">
        <v>104</v>
      </c>
    </row>
    <row r="690" spans="1:8" x14ac:dyDescent="0.45">
      <c r="A690" t="s">
        <v>106</v>
      </c>
      <c r="B690" t="s">
        <v>106</v>
      </c>
      <c r="C690" t="s">
        <v>15</v>
      </c>
      <c r="D690" t="s">
        <v>101</v>
      </c>
      <c r="E690" t="s">
        <v>43</v>
      </c>
      <c r="F690" t="s">
        <v>44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15</v>
      </c>
      <c r="D691" t="s">
        <v>101</v>
      </c>
      <c r="E691" t="s">
        <v>45</v>
      </c>
      <c r="F691" t="s">
        <v>45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15</v>
      </c>
      <c r="D692" t="s">
        <v>101</v>
      </c>
      <c r="E692" t="s">
        <v>45</v>
      </c>
      <c r="F692" t="s">
        <v>45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15</v>
      </c>
      <c r="D693" t="s">
        <v>101</v>
      </c>
      <c r="E693" t="s">
        <v>45</v>
      </c>
      <c r="F693" t="s">
        <v>45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15</v>
      </c>
      <c r="D694" t="s">
        <v>101</v>
      </c>
      <c r="E694" t="s">
        <v>45</v>
      </c>
      <c r="F694" t="s">
        <v>45</v>
      </c>
      <c r="G694" t="s">
        <v>13</v>
      </c>
      <c r="H694" t="s">
        <v>14</v>
      </c>
    </row>
    <row r="695" spans="1:8" x14ac:dyDescent="0.45">
      <c r="A695" t="s">
        <v>106</v>
      </c>
      <c r="B695" t="s">
        <v>106</v>
      </c>
      <c r="C695" t="s">
        <v>15</v>
      </c>
      <c r="D695" t="s">
        <v>101</v>
      </c>
      <c r="E695" t="s">
        <v>45</v>
      </c>
      <c r="F695" t="s">
        <v>45</v>
      </c>
      <c r="G695" t="s">
        <v>98</v>
      </c>
      <c r="H695" t="s">
        <v>97</v>
      </c>
    </row>
    <row r="696" spans="1:8" x14ac:dyDescent="0.45">
      <c r="A696" t="s">
        <v>106</v>
      </c>
      <c r="B696" t="s">
        <v>106</v>
      </c>
      <c r="C696" t="s">
        <v>15</v>
      </c>
      <c r="D696" t="s">
        <v>101</v>
      </c>
      <c r="E696" t="s">
        <v>45</v>
      </c>
      <c r="F696" t="s">
        <v>45</v>
      </c>
      <c r="G696" t="s">
        <v>16</v>
      </c>
      <c r="H696" t="s">
        <v>17</v>
      </c>
    </row>
    <row r="697" spans="1:8" x14ac:dyDescent="0.45">
      <c r="A697" t="s">
        <v>106</v>
      </c>
      <c r="B697" t="s">
        <v>106</v>
      </c>
      <c r="C697" t="s">
        <v>15</v>
      </c>
      <c r="D697" t="s">
        <v>101</v>
      </c>
      <c r="E697" t="s">
        <v>45</v>
      </c>
      <c r="F697" t="s">
        <v>45</v>
      </c>
      <c r="G697" t="s">
        <v>18</v>
      </c>
      <c r="H697" t="s">
        <v>19</v>
      </c>
    </row>
    <row r="698" spans="1:8" x14ac:dyDescent="0.45">
      <c r="A698" t="s">
        <v>106</v>
      </c>
      <c r="B698" t="s">
        <v>106</v>
      </c>
      <c r="C698" t="s">
        <v>15</v>
      </c>
      <c r="D698" t="s">
        <v>101</v>
      </c>
      <c r="E698" t="s">
        <v>45</v>
      </c>
      <c r="F698" t="s">
        <v>45</v>
      </c>
      <c r="G698" t="s">
        <v>20</v>
      </c>
      <c r="H698" t="s">
        <v>21</v>
      </c>
    </row>
    <row r="699" spans="1:8" x14ac:dyDescent="0.45">
      <c r="A699" t="s">
        <v>106</v>
      </c>
      <c r="B699" t="s">
        <v>106</v>
      </c>
      <c r="C699" t="s">
        <v>15</v>
      </c>
      <c r="D699" t="s">
        <v>101</v>
      </c>
      <c r="E699" t="s">
        <v>45</v>
      </c>
      <c r="F699" t="s">
        <v>45</v>
      </c>
      <c r="G699" t="s">
        <v>24</v>
      </c>
      <c r="H699" t="s">
        <v>25</v>
      </c>
    </row>
    <row r="700" spans="1:8" x14ac:dyDescent="0.45">
      <c r="A700" t="s">
        <v>106</v>
      </c>
      <c r="B700" t="s">
        <v>106</v>
      </c>
      <c r="C700" t="s">
        <v>15</v>
      </c>
      <c r="D700" t="s">
        <v>101</v>
      </c>
      <c r="E700" t="s">
        <v>45</v>
      </c>
      <c r="F700" t="s">
        <v>45</v>
      </c>
      <c r="G700" t="s">
        <v>26</v>
      </c>
      <c r="H700" t="s">
        <v>27</v>
      </c>
    </row>
    <row r="701" spans="1:8" x14ac:dyDescent="0.45">
      <c r="A701" t="s">
        <v>106</v>
      </c>
      <c r="B701" t="s">
        <v>106</v>
      </c>
      <c r="C701" t="s">
        <v>15</v>
      </c>
      <c r="D701" t="s">
        <v>101</v>
      </c>
      <c r="E701" t="s">
        <v>45</v>
      </c>
      <c r="F701" t="s">
        <v>45</v>
      </c>
      <c r="G701" t="s">
        <v>28</v>
      </c>
      <c r="H701" t="s">
        <v>29</v>
      </c>
    </row>
    <row r="702" spans="1:8" x14ac:dyDescent="0.45">
      <c r="A702" t="s">
        <v>106</v>
      </c>
      <c r="B702" t="s">
        <v>106</v>
      </c>
      <c r="C702" t="s">
        <v>15</v>
      </c>
      <c r="D702" t="s">
        <v>101</v>
      </c>
      <c r="E702" t="s">
        <v>45</v>
      </c>
      <c r="F702" t="s">
        <v>45</v>
      </c>
      <c r="G702" t="s">
        <v>30</v>
      </c>
      <c r="H702" t="s">
        <v>104</v>
      </c>
    </row>
    <row r="703" spans="1:8" x14ac:dyDescent="0.45">
      <c r="A703" t="s">
        <v>106</v>
      </c>
      <c r="B703" t="s">
        <v>106</v>
      </c>
      <c r="C703" t="s">
        <v>15</v>
      </c>
      <c r="D703" t="s">
        <v>101</v>
      </c>
      <c r="E703" t="s">
        <v>45</v>
      </c>
      <c r="F703" t="s">
        <v>45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15</v>
      </c>
      <c r="D704" t="s">
        <v>101</v>
      </c>
      <c r="E704" t="s">
        <v>46</v>
      </c>
      <c r="F704" t="s">
        <v>47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15</v>
      </c>
      <c r="D705" t="s">
        <v>101</v>
      </c>
      <c r="E705" t="s">
        <v>46</v>
      </c>
      <c r="F705" t="s">
        <v>47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15</v>
      </c>
      <c r="D706" t="s">
        <v>101</v>
      </c>
      <c r="E706" t="s">
        <v>46</v>
      </c>
      <c r="F706" t="s">
        <v>47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15</v>
      </c>
      <c r="D707" t="s">
        <v>101</v>
      </c>
      <c r="E707" t="s">
        <v>46</v>
      </c>
      <c r="F707" t="s">
        <v>47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15</v>
      </c>
      <c r="D708" t="s">
        <v>101</v>
      </c>
      <c r="E708" t="s">
        <v>46</v>
      </c>
      <c r="F708" t="s">
        <v>47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15</v>
      </c>
      <c r="D709" t="s">
        <v>101</v>
      </c>
      <c r="E709" t="s">
        <v>46</v>
      </c>
      <c r="F709" t="s">
        <v>47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15</v>
      </c>
      <c r="D710" t="s">
        <v>101</v>
      </c>
      <c r="E710" t="s">
        <v>46</v>
      </c>
      <c r="F710" t="s">
        <v>47</v>
      </c>
      <c r="G710" t="s">
        <v>18</v>
      </c>
      <c r="H710" t="s">
        <v>19</v>
      </c>
    </row>
    <row r="711" spans="1:8" x14ac:dyDescent="0.45">
      <c r="A711" t="s">
        <v>106</v>
      </c>
      <c r="B711" t="s">
        <v>106</v>
      </c>
      <c r="C711" t="s">
        <v>15</v>
      </c>
      <c r="D711" t="s">
        <v>101</v>
      </c>
      <c r="E711" t="s">
        <v>46</v>
      </c>
      <c r="F711" t="s">
        <v>47</v>
      </c>
      <c r="G711" t="s">
        <v>20</v>
      </c>
      <c r="H711" t="s">
        <v>21</v>
      </c>
    </row>
    <row r="712" spans="1:8" x14ac:dyDescent="0.45">
      <c r="A712" t="s">
        <v>106</v>
      </c>
      <c r="B712" t="s">
        <v>106</v>
      </c>
      <c r="C712" t="s">
        <v>15</v>
      </c>
      <c r="D712" t="s">
        <v>101</v>
      </c>
      <c r="E712" t="s">
        <v>46</v>
      </c>
      <c r="F712" t="s">
        <v>47</v>
      </c>
      <c r="G712" t="s">
        <v>24</v>
      </c>
      <c r="H712" t="s">
        <v>25</v>
      </c>
    </row>
    <row r="713" spans="1:8" x14ac:dyDescent="0.45">
      <c r="A713" t="s">
        <v>106</v>
      </c>
      <c r="B713" t="s">
        <v>106</v>
      </c>
      <c r="C713" t="s">
        <v>15</v>
      </c>
      <c r="D713" t="s">
        <v>101</v>
      </c>
      <c r="E713" t="s">
        <v>46</v>
      </c>
      <c r="F713" t="s">
        <v>47</v>
      </c>
      <c r="G713" t="s">
        <v>26</v>
      </c>
      <c r="H713" t="s">
        <v>27</v>
      </c>
    </row>
    <row r="714" spans="1:8" x14ac:dyDescent="0.45">
      <c r="A714" t="s">
        <v>106</v>
      </c>
      <c r="B714" t="s">
        <v>106</v>
      </c>
      <c r="C714" t="s">
        <v>15</v>
      </c>
      <c r="D714" t="s">
        <v>101</v>
      </c>
      <c r="E714" t="s">
        <v>46</v>
      </c>
      <c r="F714" t="s">
        <v>47</v>
      </c>
      <c r="G714" t="s">
        <v>28</v>
      </c>
      <c r="H714" t="s">
        <v>29</v>
      </c>
    </row>
    <row r="715" spans="1:8" x14ac:dyDescent="0.45">
      <c r="A715" t="s">
        <v>106</v>
      </c>
      <c r="B715" t="s">
        <v>106</v>
      </c>
      <c r="C715" t="s">
        <v>15</v>
      </c>
      <c r="D715" t="s">
        <v>101</v>
      </c>
      <c r="E715" t="s">
        <v>46</v>
      </c>
      <c r="F715" t="s">
        <v>47</v>
      </c>
      <c r="G715" t="s">
        <v>30</v>
      </c>
      <c r="H715" t="s">
        <v>104</v>
      </c>
    </row>
    <row r="716" spans="1:8" x14ac:dyDescent="0.45">
      <c r="A716" t="s">
        <v>106</v>
      </c>
      <c r="B716" t="s">
        <v>106</v>
      </c>
      <c r="C716" t="s">
        <v>15</v>
      </c>
      <c r="D716" t="s">
        <v>101</v>
      </c>
      <c r="E716" t="s">
        <v>46</v>
      </c>
      <c r="F716" t="s">
        <v>47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15</v>
      </c>
      <c r="D717" t="s">
        <v>101</v>
      </c>
      <c r="E717" t="s">
        <v>48</v>
      </c>
      <c r="F717" t="s">
        <v>49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15</v>
      </c>
      <c r="D718" t="s">
        <v>101</v>
      </c>
      <c r="E718" t="s">
        <v>48</v>
      </c>
      <c r="F718" t="s">
        <v>49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15</v>
      </c>
      <c r="D719" t="s">
        <v>101</v>
      </c>
      <c r="E719" t="s">
        <v>48</v>
      </c>
      <c r="F719" t="s">
        <v>49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15</v>
      </c>
      <c r="D720" t="s">
        <v>101</v>
      </c>
      <c r="E720" t="s">
        <v>48</v>
      </c>
      <c r="F720" t="s">
        <v>49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15</v>
      </c>
      <c r="D721" t="s">
        <v>101</v>
      </c>
      <c r="E721" t="s">
        <v>48</v>
      </c>
      <c r="F721" t="s">
        <v>49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15</v>
      </c>
      <c r="D722" t="s">
        <v>101</v>
      </c>
      <c r="E722" t="s">
        <v>48</v>
      </c>
      <c r="F722" t="s">
        <v>49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15</v>
      </c>
      <c r="D723" t="s">
        <v>101</v>
      </c>
      <c r="E723" t="s">
        <v>48</v>
      </c>
      <c r="F723" t="s">
        <v>49</v>
      </c>
      <c r="G723" t="s">
        <v>18</v>
      </c>
      <c r="H723" t="s">
        <v>19</v>
      </c>
    </row>
    <row r="724" spans="1:8" x14ac:dyDescent="0.45">
      <c r="A724" t="s">
        <v>106</v>
      </c>
      <c r="B724" t="s">
        <v>106</v>
      </c>
      <c r="C724" t="s">
        <v>15</v>
      </c>
      <c r="D724" t="s">
        <v>101</v>
      </c>
      <c r="E724" t="s">
        <v>48</v>
      </c>
      <c r="F724" t="s">
        <v>49</v>
      </c>
      <c r="G724" t="s">
        <v>20</v>
      </c>
      <c r="H724" t="s">
        <v>21</v>
      </c>
    </row>
    <row r="725" spans="1:8" x14ac:dyDescent="0.45">
      <c r="A725" t="s">
        <v>106</v>
      </c>
      <c r="B725" t="s">
        <v>106</v>
      </c>
      <c r="C725" t="s">
        <v>15</v>
      </c>
      <c r="D725" t="s">
        <v>101</v>
      </c>
      <c r="E725" t="s">
        <v>48</v>
      </c>
      <c r="F725" t="s">
        <v>49</v>
      </c>
      <c r="G725" t="s">
        <v>24</v>
      </c>
      <c r="H725" t="s">
        <v>25</v>
      </c>
    </row>
    <row r="726" spans="1:8" x14ac:dyDescent="0.45">
      <c r="A726" t="s">
        <v>106</v>
      </c>
      <c r="B726" t="s">
        <v>106</v>
      </c>
      <c r="C726" t="s">
        <v>15</v>
      </c>
      <c r="D726" t="s">
        <v>101</v>
      </c>
      <c r="E726" t="s">
        <v>48</v>
      </c>
      <c r="F726" t="s">
        <v>49</v>
      </c>
      <c r="G726" t="s">
        <v>26</v>
      </c>
      <c r="H726" t="s">
        <v>27</v>
      </c>
    </row>
    <row r="727" spans="1:8" x14ac:dyDescent="0.45">
      <c r="A727" t="s">
        <v>106</v>
      </c>
      <c r="B727" t="s">
        <v>106</v>
      </c>
      <c r="C727" t="s">
        <v>15</v>
      </c>
      <c r="D727" t="s">
        <v>101</v>
      </c>
      <c r="E727" t="s">
        <v>48</v>
      </c>
      <c r="F727" t="s">
        <v>49</v>
      </c>
      <c r="G727" t="s">
        <v>28</v>
      </c>
      <c r="H727" t="s">
        <v>29</v>
      </c>
    </row>
    <row r="728" spans="1:8" x14ac:dyDescent="0.45">
      <c r="A728" t="s">
        <v>106</v>
      </c>
      <c r="B728" t="s">
        <v>106</v>
      </c>
      <c r="C728" t="s">
        <v>15</v>
      </c>
      <c r="D728" t="s">
        <v>101</v>
      </c>
      <c r="E728" t="s">
        <v>48</v>
      </c>
      <c r="F728" t="s">
        <v>49</v>
      </c>
      <c r="G728" t="s">
        <v>30</v>
      </c>
      <c r="H728" t="s">
        <v>104</v>
      </c>
    </row>
    <row r="729" spans="1:8" x14ac:dyDescent="0.45">
      <c r="A729" t="s">
        <v>106</v>
      </c>
      <c r="B729" t="s">
        <v>106</v>
      </c>
      <c r="C729" t="s">
        <v>15</v>
      </c>
      <c r="D729" t="s">
        <v>101</v>
      </c>
      <c r="E729" t="s">
        <v>48</v>
      </c>
      <c r="F729" t="s">
        <v>49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15</v>
      </c>
      <c r="D730" t="s">
        <v>101</v>
      </c>
      <c r="E730" t="s">
        <v>53</v>
      </c>
      <c r="F730" t="s">
        <v>54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15</v>
      </c>
      <c r="D731" t="s">
        <v>101</v>
      </c>
      <c r="E731" t="s">
        <v>53</v>
      </c>
      <c r="F731" t="s">
        <v>54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15</v>
      </c>
      <c r="D732" t="s">
        <v>101</v>
      </c>
      <c r="E732" t="s">
        <v>53</v>
      </c>
      <c r="F732" t="s">
        <v>54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15</v>
      </c>
      <c r="D733" t="s">
        <v>101</v>
      </c>
      <c r="E733" t="s">
        <v>53</v>
      </c>
      <c r="F733" t="s">
        <v>54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15</v>
      </c>
      <c r="D734" t="s">
        <v>101</v>
      </c>
      <c r="E734" t="s">
        <v>53</v>
      </c>
      <c r="F734" t="s">
        <v>54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15</v>
      </c>
      <c r="D735" t="s">
        <v>101</v>
      </c>
      <c r="E735" t="s">
        <v>53</v>
      </c>
      <c r="F735" t="s">
        <v>54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15</v>
      </c>
      <c r="D736" t="s">
        <v>101</v>
      </c>
      <c r="E736" t="s">
        <v>53</v>
      </c>
      <c r="F736" t="s">
        <v>54</v>
      </c>
      <c r="G736" t="s">
        <v>18</v>
      </c>
      <c r="H736" t="s">
        <v>19</v>
      </c>
    </row>
    <row r="737" spans="1:8" x14ac:dyDescent="0.45">
      <c r="A737" t="s">
        <v>106</v>
      </c>
      <c r="B737" t="s">
        <v>106</v>
      </c>
      <c r="C737" t="s">
        <v>15</v>
      </c>
      <c r="D737" t="s">
        <v>101</v>
      </c>
      <c r="E737" t="s">
        <v>53</v>
      </c>
      <c r="F737" t="s">
        <v>54</v>
      </c>
      <c r="G737" t="s">
        <v>20</v>
      </c>
      <c r="H737" t="s">
        <v>21</v>
      </c>
    </row>
    <row r="738" spans="1:8" x14ac:dyDescent="0.45">
      <c r="A738" t="s">
        <v>106</v>
      </c>
      <c r="B738" t="s">
        <v>106</v>
      </c>
      <c r="C738" t="s">
        <v>15</v>
      </c>
      <c r="D738" t="s">
        <v>101</v>
      </c>
      <c r="E738" t="s">
        <v>53</v>
      </c>
      <c r="F738" t="s">
        <v>54</v>
      </c>
      <c r="G738" t="s">
        <v>24</v>
      </c>
      <c r="H738" t="s">
        <v>25</v>
      </c>
    </row>
    <row r="739" spans="1:8" x14ac:dyDescent="0.45">
      <c r="A739" t="s">
        <v>106</v>
      </c>
      <c r="B739" t="s">
        <v>106</v>
      </c>
      <c r="C739" t="s">
        <v>15</v>
      </c>
      <c r="D739" t="s">
        <v>101</v>
      </c>
      <c r="E739" t="s">
        <v>53</v>
      </c>
      <c r="F739" t="s">
        <v>54</v>
      </c>
      <c r="G739" t="s">
        <v>26</v>
      </c>
      <c r="H739" t="s">
        <v>27</v>
      </c>
    </row>
    <row r="740" spans="1:8" x14ac:dyDescent="0.45">
      <c r="A740" t="s">
        <v>106</v>
      </c>
      <c r="B740" t="s">
        <v>106</v>
      </c>
      <c r="C740" t="s">
        <v>15</v>
      </c>
      <c r="D740" t="s">
        <v>101</v>
      </c>
      <c r="E740" t="s">
        <v>53</v>
      </c>
      <c r="F740" t="s">
        <v>54</v>
      </c>
      <c r="G740" t="s">
        <v>28</v>
      </c>
      <c r="H740" t="s">
        <v>29</v>
      </c>
    </row>
    <row r="741" spans="1:8" x14ac:dyDescent="0.45">
      <c r="A741" t="s">
        <v>106</v>
      </c>
      <c r="B741" t="s">
        <v>106</v>
      </c>
      <c r="C741" t="s">
        <v>15</v>
      </c>
      <c r="D741" t="s">
        <v>101</v>
      </c>
      <c r="E741" t="s">
        <v>53</v>
      </c>
      <c r="F741" t="s">
        <v>54</v>
      </c>
      <c r="G741" t="s">
        <v>30</v>
      </c>
      <c r="H741" t="s">
        <v>104</v>
      </c>
    </row>
    <row r="742" spans="1:8" x14ac:dyDescent="0.45">
      <c r="A742" t="s">
        <v>106</v>
      </c>
      <c r="B742" t="s">
        <v>106</v>
      </c>
      <c r="C742" t="s">
        <v>15</v>
      </c>
      <c r="D742" t="s">
        <v>101</v>
      </c>
      <c r="E742" t="s">
        <v>53</v>
      </c>
      <c r="F742" t="s">
        <v>54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15</v>
      </c>
      <c r="D743" t="s">
        <v>101</v>
      </c>
      <c r="E743" t="s">
        <v>55</v>
      </c>
      <c r="F743" t="s">
        <v>56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15</v>
      </c>
      <c r="D744" t="s">
        <v>101</v>
      </c>
      <c r="E744" t="s">
        <v>55</v>
      </c>
      <c r="F744" t="s">
        <v>56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15</v>
      </c>
      <c r="D745" t="s">
        <v>101</v>
      </c>
      <c r="E745" t="s">
        <v>55</v>
      </c>
      <c r="F745" t="s">
        <v>56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15</v>
      </c>
      <c r="D746" t="s">
        <v>101</v>
      </c>
      <c r="E746" t="s">
        <v>55</v>
      </c>
      <c r="F746" t="s">
        <v>56</v>
      </c>
      <c r="G746" t="s">
        <v>13</v>
      </c>
      <c r="H746" t="s">
        <v>14</v>
      </c>
    </row>
    <row r="747" spans="1:8" x14ac:dyDescent="0.45">
      <c r="A747" t="s">
        <v>106</v>
      </c>
      <c r="B747" t="s">
        <v>106</v>
      </c>
      <c r="C747" t="s">
        <v>15</v>
      </c>
      <c r="D747" t="s">
        <v>101</v>
      </c>
      <c r="E747" t="s">
        <v>55</v>
      </c>
      <c r="F747" t="s">
        <v>56</v>
      </c>
      <c r="G747" t="s">
        <v>98</v>
      </c>
      <c r="H747" t="s">
        <v>97</v>
      </c>
    </row>
    <row r="748" spans="1:8" x14ac:dyDescent="0.45">
      <c r="A748" t="s">
        <v>106</v>
      </c>
      <c r="B748" t="s">
        <v>106</v>
      </c>
      <c r="C748" t="s">
        <v>15</v>
      </c>
      <c r="D748" t="s">
        <v>101</v>
      </c>
      <c r="E748" t="s">
        <v>55</v>
      </c>
      <c r="F748" t="s">
        <v>56</v>
      </c>
      <c r="G748" t="s">
        <v>16</v>
      </c>
      <c r="H748" t="s">
        <v>17</v>
      </c>
    </row>
    <row r="749" spans="1:8" x14ac:dyDescent="0.45">
      <c r="A749" t="s">
        <v>106</v>
      </c>
      <c r="B749" t="s">
        <v>106</v>
      </c>
      <c r="C749" t="s">
        <v>15</v>
      </c>
      <c r="D749" t="s">
        <v>101</v>
      </c>
      <c r="E749" t="s">
        <v>55</v>
      </c>
      <c r="F749" t="s">
        <v>56</v>
      </c>
      <c r="G749" t="s">
        <v>18</v>
      </c>
      <c r="H749" t="s">
        <v>19</v>
      </c>
    </row>
    <row r="750" spans="1:8" x14ac:dyDescent="0.45">
      <c r="A750" t="s">
        <v>106</v>
      </c>
      <c r="B750" t="s">
        <v>106</v>
      </c>
      <c r="C750" t="s">
        <v>15</v>
      </c>
      <c r="D750" t="s">
        <v>101</v>
      </c>
      <c r="E750" t="s">
        <v>55</v>
      </c>
      <c r="F750" t="s">
        <v>56</v>
      </c>
      <c r="G750" t="s">
        <v>20</v>
      </c>
      <c r="H750" t="s">
        <v>21</v>
      </c>
    </row>
    <row r="751" spans="1:8" x14ac:dyDescent="0.45">
      <c r="A751" t="s">
        <v>106</v>
      </c>
      <c r="B751" t="s">
        <v>106</v>
      </c>
      <c r="C751" t="s">
        <v>15</v>
      </c>
      <c r="D751" t="s">
        <v>101</v>
      </c>
      <c r="E751" t="s">
        <v>55</v>
      </c>
      <c r="F751" t="s">
        <v>56</v>
      </c>
      <c r="G751" t="s">
        <v>24</v>
      </c>
      <c r="H751" t="s">
        <v>25</v>
      </c>
    </row>
    <row r="752" spans="1:8" x14ac:dyDescent="0.45">
      <c r="A752" t="s">
        <v>106</v>
      </c>
      <c r="B752" t="s">
        <v>106</v>
      </c>
      <c r="C752" t="s">
        <v>15</v>
      </c>
      <c r="D752" t="s">
        <v>101</v>
      </c>
      <c r="E752" t="s">
        <v>55</v>
      </c>
      <c r="F752" t="s">
        <v>56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15</v>
      </c>
      <c r="D753" t="s">
        <v>101</v>
      </c>
      <c r="E753" t="s">
        <v>55</v>
      </c>
      <c r="F753" t="s">
        <v>56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15</v>
      </c>
      <c r="D754" t="s">
        <v>101</v>
      </c>
      <c r="E754" t="s">
        <v>55</v>
      </c>
      <c r="F754" t="s">
        <v>56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15</v>
      </c>
      <c r="D755" t="s">
        <v>101</v>
      </c>
      <c r="E755" t="s">
        <v>55</v>
      </c>
      <c r="F755" t="s">
        <v>56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15</v>
      </c>
      <c r="D756" t="s">
        <v>101</v>
      </c>
      <c r="E756" t="s">
        <v>59</v>
      </c>
      <c r="F756" t="s">
        <v>60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15</v>
      </c>
      <c r="D757" t="s">
        <v>101</v>
      </c>
      <c r="E757" t="s">
        <v>59</v>
      </c>
      <c r="F757" t="s">
        <v>60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15</v>
      </c>
      <c r="D758" t="s">
        <v>101</v>
      </c>
      <c r="E758" t="s">
        <v>59</v>
      </c>
      <c r="F758" t="s">
        <v>60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15</v>
      </c>
      <c r="D759" t="s">
        <v>101</v>
      </c>
      <c r="E759" t="s">
        <v>59</v>
      </c>
      <c r="F759" t="s">
        <v>60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15</v>
      </c>
      <c r="D760" t="s">
        <v>101</v>
      </c>
      <c r="E760" t="s">
        <v>59</v>
      </c>
      <c r="F760" t="s">
        <v>60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15</v>
      </c>
      <c r="D761" t="s">
        <v>101</v>
      </c>
      <c r="E761" t="s">
        <v>59</v>
      </c>
      <c r="F761" t="s">
        <v>60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15</v>
      </c>
      <c r="D762" t="s">
        <v>101</v>
      </c>
      <c r="E762" t="s">
        <v>59</v>
      </c>
      <c r="F762" t="s">
        <v>60</v>
      </c>
      <c r="G762" t="s">
        <v>18</v>
      </c>
      <c r="H762" t="s">
        <v>19</v>
      </c>
    </row>
    <row r="763" spans="1:8" x14ac:dyDescent="0.45">
      <c r="A763" t="s">
        <v>106</v>
      </c>
      <c r="B763" t="s">
        <v>106</v>
      </c>
      <c r="C763" t="s">
        <v>15</v>
      </c>
      <c r="D763" t="s">
        <v>101</v>
      </c>
      <c r="E763" t="s">
        <v>59</v>
      </c>
      <c r="F763" t="s">
        <v>60</v>
      </c>
      <c r="G763" t="s">
        <v>20</v>
      </c>
      <c r="H763" t="s">
        <v>21</v>
      </c>
    </row>
    <row r="764" spans="1:8" x14ac:dyDescent="0.45">
      <c r="A764" t="s">
        <v>106</v>
      </c>
      <c r="B764" t="s">
        <v>106</v>
      </c>
      <c r="C764" t="s">
        <v>15</v>
      </c>
      <c r="D764" t="s">
        <v>101</v>
      </c>
      <c r="E764" t="s">
        <v>59</v>
      </c>
      <c r="F764" t="s">
        <v>60</v>
      </c>
      <c r="G764" t="s">
        <v>24</v>
      </c>
      <c r="H764" t="s">
        <v>25</v>
      </c>
    </row>
    <row r="765" spans="1:8" x14ac:dyDescent="0.45">
      <c r="A765" t="s">
        <v>106</v>
      </c>
      <c r="B765" t="s">
        <v>106</v>
      </c>
      <c r="C765" t="s">
        <v>15</v>
      </c>
      <c r="D765" t="s">
        <v>101</v>
      </c>
      <c r="E765" t="s">
        <v>59</v>
      </c>
      <c r="F765" t="s">
        <v>60</v>
      </c>
      <c r="G765" t="s">
        <v>26</v>
      </c>
      <c r="H765" t="s">
        <v>27</v>
      </c>
    </row>
    <row r="766" spans="1:8" x14ac:dyDescent="0.45">
      <c r="A766" t="s">
        <v>106</v>
      </c>
      <c r="B766" t="s">
        <v>106</v>
      </c>
      <c r="C766" t="s">
        <v>15</v>
      </c>
      <c r="D766" t="s">
        <v>101</v>
      </c>
      <c r="E766" t="s">
        <v>59</v>
      </c>
      <c r="F766" t="s">
        <v>60</v>
      </c>
      <c r="G766" t="s">
        <v>28</v>
      </c>
      <c r="H766" t="s">
        <v>29</v>
      </c>
    </row>
    <row r="767" spans="1:8" x14ac:dyDescent="0.45">
      <c r="A767" t="s">
        <v>106</v>
      </c>
      <c r="B767" t="s">
        <v>106</v>
      </c>
      <c r="C767" t="s">
        <v>15</v>
      </c>
      <c r="D767" t="s">
        <v>101</v>
      </c>
      <c r="E767" t="s">
        <v>59</v>
      </c>
      <c r="F767" t="s">
        <v>60</v>
      </c>
      <c r="G767" t="s">
        <v>30</v>
      </c>
      <c r="H767" t="s">
        <v>104</v>
      </c>
    </row>
    <row r="768" spans="1:8" x14ac:dyDescent="0.45">
      <c r="A768" t="s">
        <v>106</v>
      </c>
      <c r="B768" t="s">
        <v>106</v>
      </c>
      <c r="C768" t="s">
        <v>15</v>
      </c>
      <c r="D768" t="s">
        <v>101</v>
      </c>
      <c r="E768" t="s">
        <v>59</v>
      </c>
      <c r="F768" t="s">
        <v>60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15</v>
      </c>
      <c r="D769" t="s">
        <v>101</v>
      </c>
      <c r="E769" t="s">
        <v>99</v>
      </c>
      <c r="F769" t="s">
        <v>100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15</v>
      </c>
      <c r="D770" t="s">
        <v>101</v>
      </c>
      <c r="E770" t="s">
        <v>99</v>
      </c>
      <c r="F770" t="s">
        <v>100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15</v>
      </c>
      <c r="D771" t="s">
        <v>101</v>
      </c>
      <c r="E771" t="s">
        <v>99</v>
      </c>
      <c r="F771" t="s">
        <v>100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15</v>
      </c>
      <c r="D772" t="s">
        <v>101</v>
      </c>
      <c r="E772" t="s">
        <v>99</v>
      </c>
      <c r="F772" t="s">
        <v>100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15</v>
      </c>
      <c r="D773" t="s">
        <v>101</v>
      </c>
      <c r="E773" t="s">
        <v>99</v>
      </c>
      <c r="F773" t="s">
        <v>100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15</v>
      </c>
      <c r="D774" t="s">
        <v>101</v>
      </c>
      <c r="E774" t="s">
        <v>99</v>
      </c>
      <c r="F774" t="s">
        <v>100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15</v>
      </c>
      <c r="D775" t="s">
        <v>101</v>
      </c>
      <c r="E775" t="s">
        <v>99</v>
      </c>
      <c r="F775" t="s">
        <v>100</v>
      </c>
      <c r="G775" t="s">
        <v>18</v>
      </c>
      <c r="H775" t="s">
        <v>19</v>
      </c>
    </row>
    <row r="776" spans="1:8" x14ac:dyDescent="0.45">
      <c r="A776" t="s">
        <v>106</v>
      </c>
      <c r="B776" t="s">
        <v>106</v>
      </c>
      <c r="C776" t="s">
        <v>15</v>
      </c>
      <c r="D776" t="s">
        <v>101</v>
      </c>
      <c r="E776" t="s">
        <v>99</v>
      </c>
      <c r="F776" t="s">
        <v>100</v>
      </c>
      <c r="G776" t="s">
        <v>20</v>
      </c>
      <c r="H776" t="s">
        <v>21</v>
      </c>
    </row>
    <row r="777" spans="1:8" x14ac:dyDescent="0.45">
      <c r="A777" t="s">
        <v>106</v>
      </c>
      <c r="B777" t="s">
        <v>106</v>
      </c>
      <c r="C777" t="s">
        <v>15</v>
      </c>
      <c r="D777" t="s">
        <v>101</v>
      </c>
      <c r="E777" t="s">
        <v>99</v>
      </c>
      <c r="F777" t="s">
        <v>100</v>
      </c>
      <c r="G777" t="s">
        <v>24</v>
      </c>
      <c r="H777" t="s">
        <v>25</v>
      </c>
    </row>
    <row r="778" spans="1:8" x14ac:dyDescent="0.45">
      <c r="A778" t="s">
        <v>106</v>
      </c>
      <c r="B778" t="s">
        <v>106</v>
      </c>
      <c r="C778" t="s">
        <v>15</v>
      </c>
      <c r="D778" t="s">
        <v>101</v>
      </c>
      <c r="E778" t="s">
        <v>99</v>
      </c>
      <c r="F778" t="s">
        <v>100</v>
      </c>
      <c r="G778" t="s">
        <v>26</v>
      </c>
      <c r="H778" t="s">
        <v>27</v>
      </c>
    </row>
    <row r="779" spans="1:8" x14ac:dyDescent="0.45">
      <c r="A779" t="s">
        <v>106</v>
      </c>
      <c r="B779" t="s">
        <v>106</v>
      </c>
      <c r="C779" t="s">
        <v>15</v>
      </c>
      <c r="D779" t="s">
        <v>101</v>
      </c>
      <c r="E779" t="s">
        <v>99</v>
      </c>
      <c r="F779" t="s">
        <v>100</v>
      </c>
      <c r="G779" t="s">
        <v>28</v>
      </c>
      <c r="H779" t="s">
        <v>29</v>
      </c>
    </row>
    <row r="780" spans="1:8" x14ac:dyDescent="0.45">
      <c r="A780" t="s">
        <v>106</v>
      </c>
      <c r="B780" t="s">
        <v>106</v>
      </c>
      <c r="C780" t="s">
        <v>15</v>
      </c>
      <c r="D780" t="s">
        <v>101</v>
      </c>
      <c r="E780" t="s">
        <v>99</v>
      </c>
      <c r="F780" t="s">
        <v>100</v>
      </c>
      <c r="G780" t="s">
        <v>30</v>
      </c>
      <c r="H780" t="s">
        <v>104</v>
      </c>
    </row>
    <row r="781" spans="1:8" x14ac:dyDescent="0.45">
      <c r="A781" t="s">
        <v>106</v>
      </c>
      <c r="B781" t="s">
        <v>106</v>
      </c>
      <c r="C781" t="s">
        <v>15</v>
      </c>
      <c r="D781" t="s">
        <v>101</v>
      </c>
      <c r="E781" t="s">
        <v>99</v>
      </c>
      <c r="F781" t="s">
        <v>100</v>
      </c>
      <c r="G781" t="s">
        <v>37</v>
      </c>
      <c r="H781" t="s">
        <v>38</v>
      </c>
    </row>
  </sheetData>
  <autoFilter ref="A1:H104487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HNK635K4EFFN-249690224-307</_dlc_DocId>
    <_dlc_DocIdUrl xmlns="e96ecc87-204f-43a2-99d8-84d415937ab5">
      <Url>https://panynj.sharepoint.com/sites/EAM/eamextcollaboration/_layouts/15/DocIdRedir.aspx?ID=HNK635K4EFFN-249690224-307</Url>
      <Description>HNK635K4EFFN-249690224-307</Description>
    </_dlc_DocIdUrl>
  </documentManagement>
</p:properties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9d13f9c2-b9ac-4694-82f2-10b2eb8de870"/>
    <ds:schemaRef ds:uri="e96ecc87-204f-43a2-99d8-84d415937ab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2022-04-12T16:34:51Z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16056230-db1e-49dd-8684-82e89c9ac8b3</vt:lpwstr>
  </property>
</Properties>
</file>